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7115" windowHeight="1125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R3" i="1"/>
  <c r="R4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2"/>
  <c r="P2"/>
  <c r="P3"/>
  <c r="P4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</calcChain>
</file>

<file path=xl/sharedStrings.xml><?xml version="1.0" encoding="utf-8"?>
<sst xmlns="http://schemas.openxmlformats.org/spreadsheetml/2006/main" count="779" uniqueCount="10">
  <si>
    <t>TrackLink</t>
  </si>
  <si>
    <t>x</t>
  </si>
  <si>
    <t>y</t>
  </si>
  <si>
    <t>z</t>
  </si>
  <si>
    <t>h</t>
  </si>
  <si>
    <t>p</t>
  </si>
  <si>
    <t>r</t>
  </si>
  <si>
    <t>load</t>
  </si>
  <si>
    <t>run</t>
  </si>
  <si>
    <t>sec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</si>
</sst>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T111"/>
  <sheetViews>
    <sheetView tabSelected="1" workbookViewId="0">
      <selection activeCell="A2" sqref="A2"/>
    </sheetView>
  </sheetViews>
  <sheetFormatPr defaultRowHeight="15"/>
  <cols>
    <col min="3" max="4" width="2" bestFit="1" customWidth="1"/>
    <col min="5" max="5" width="1.85546875" bestFit="1" customWidth="1"/>
    <col min="6" max="7" width="2.140625" bestFit="1" customWidth="1"/>
    <col min="8" max="8" width="1.7109375" bestFit="1" customWidth="1"/>
  </cols>
  <sheetData>
    <row r="1" spans="1:20">
      <c r="I1" t="s">
        <v>1</v>
      </c>
      <c r="J1" t="s">
        <v>3</v>
      </c>
      <c r="K1" t="s">
        <v>2</v>
      </c>
      <c r="L1" t="s">
        <v>4</v>
      </c>
      <c r="M1" t="s">
        <v>5</v>
      </c>
      <c r="N1" t="s">
        <v>6</v>
      </c>
      <c r="P1" t="s">
        <v>7</v>
      </c>
      <c r="R1" t="s">
        <v>8</v>
      </c>
      <c r="S1">
        <v>1</v>
      </c>
      <c r="T1" t="s">
        <v>9</v>
      </c>
    </row>
    <row r="2" spans="1:20">
      <c r="A2">
        <v>1</v>
      </c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>
        <v>1.3368824939999999</v>
      </c>
      <c r="J2">
        <v>0.98094502910000003</v>
      </c>
      <c r="K2">
        <v>7.4740198180000004</v>
      </c>
      <c r="L2">
        <v>-1.364946598</v>
      </c>
      <c r="M2">
        <v>6.8221430799999996E-2</v>
      </c>
      <c r="N2">
        <v>-177.13922030000001</v>
      </c>
      <c r="P2" t="str">
        <f xml:space="preserve"> "0 bradley:suspension:track1 add link." &amp;A2&amp;" tracklink.mesh " &amp;I2 &amp;" " &amp; K2&amp;" " &amp; J2&amp;" " &amp; M2&amp;" " &amp; L2&amp;" " &amp; N2</f>
        <v>0 bradley:suspension:track1 add link.1 tracklink.mesh 1.336882494 7.474019818 0.9809450291 0.0682214308 -1.364946598 -177.1392203</v>
      </c>
      <c r="R2" t="str">
        <f>"0 bradley:suspension:track1:link."&amp;A2&amp;" b set movel pos " &amp; $S$1 &amp; " " &amp;I3 &amp;" " &amp; K3&amp;" " &amp; J3&amp;" " &amp; M3&amp;" " &amp; L3&amp;" " &amp; N3</f>
        <v>0 bradley:suspension:track1:link.1 b set movel pos 1 1.336882494 7.591274714 0.978511211 0.05080154252 -1.016244639 -177.1384959</v>
      </c>
    </row>
    <row r="3" spans="1:20">
      <c r="A3">
        <v>2</v>
      </c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>
        <v>1.3368824939999999</v>
      </c>
      <c r="J3">
        <v>0.97851121100000005</v>
      </c>
      <c r="K3">
        <v>7.5912747139999999</v>
      </c>
      <c r="L3">
        <v>-1.0162446389999999</v>
      </c>
      <c r="M3">
        <v>5.080154252E-2</v>
      </c>
      <c r="N3">
        <v>-177.13849590000001</v>
      </c>
      <c r="P3" t="str">
        <f t="shared" ref="P3:P66" si="0" xml:space="preserve"> "0 bradley:suspension:track1 add link." &amp;A3&amp;" tracklink.mesh " &amp;I3 &amp;" " &amp; K3&amp;" " &amp; J3&amp;" " &amp; M3&amp;" " &amp; L3&amp;" " &amp; N3</f>
        <v>0 bradley:suspension:track1 add link.2 tracklink.mesh 1.336882494 7.591274714 0.978511211 0.05080154252 -1.016244639 -177.1384959</v>
      </c>
      <c r="R3" t="str">
        <f t="shared" ref="R3:R66" si="1">"0 bradley:suspension:track1:link."&amp;A3&amp;" b set movel pos " &amp; $S$1 &amp; " " &amp;I4 &amp;" " &amp; K4&amp;" " &amp; J4&amp;" " &amp; M4&amp;" " &amp; L4&amp;" " &amp; N4</f>
        <v>0 bradley:suspension:track1:link.2 b set movel pos 1 1.336882494 7.708876356 0.976727898 0.03655016022 -0.7310828026 -177.1380612</v>
      </c>
    </row>
    <row r="4" spans="1:20">
      <c r="A4">
        <v>3</v>
      </c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5</v>
      </c>
      <c r="H4" t="s">
        <v>6</v>
      </c>
      <c r="I4">
        <v>1.3368824939999999</v>
      </c>
      <c r="J4">
        <v>0.97672789800000004</v>
      </c>
      <c r="K4">
        <v>7.7088763560000002</v>
      </c>
      <c r="L4">
        <v>-0.73108280260000003</v>
      </c>
      <c r="M4">
        <v>3.6550160220000003E-2</v>
      </c>
      <c r="N4">
        <v>-177.13806120000001</v>
      </c>
      <c r="P4" t="str">
        <f t="shared" si="0"/>
        <v>0 bradley:suspension:track1 add link.3 tracklink.mesh 1.336882494 7.708876356 0.976727898 0.03655016022 -0.7310828026 -177.1380612</v>
      </c>
      <c r="R4" t="str">
        <f t="shared" si="1"/>
        <v>0 bradley:suspension:track1:link.3 b set movel pos 1 1.336882494 7.825608669 0.9754643448 0.02598472519 -0.5197231013 -177.1378305</v>
      </c>
    </row>
    <row r="5" spans="1:20">
      <c r="A5">
        <v>4</v>
      </c>
      <c r="B5" t="s">
        <v>0</v>
      </c>
      <c r="C5" t="s">
        <v>1</v>
      </c>
      <c r="D5" t="s">
        <v>2</v>
      </c>
      <c r="E5" t="s">
        <v>3</v>
      </c>
      <c r="F5" t="s">
        <v>4</v>
      </c>
      <c r="G5" t="s">
        <v>5</v>
      </c>
      <c r="H5" t="s">
        <v>6</v>
      </c>
      <c r="I5">
        <v>1.3368824939999999</v>
      </c>
      <c r="J5">
        <v>0.97546434479999999</v>
      </c>
      <c r="K5">
        <v>7.8256086690000002</v>
      </c>
      <c r="L5">
        <v>-0.51972310129999999</v>
      </c>
      <c r="M5">
        <v>2.5984725189999999E-2</v>
      </c>
      <c r="N5">
        <v>-177.13783050000001</v>
      </c>
      <c r="P5" t="str">
        <f t="shared" si="0"/>
        <v>0 bradley:suspension:track1 add link.4 tracklink.mesh 1.336882494 7.825608669 0.9754643448 0.02598472519 -0.5197231013 -177.1378305</v>
      </c>
      <c r="R5" t="str">
        <f t="shared" si="1"/>
        <v>0 bradley:suspension:track1:link.4 b set movel pos 1 1.336882494 7.942286392 0.9745583562 0.01905051033 -0.381021475 -177.1377215</v>
      </c>
    </row>
    <row r="6" spans="1:20">
      <c r="A6">
        <v>5</v>
      </c>
      <c r="B6" t="s">
        <v>0</v>
      </c>
      <c r="C6" t="s">
        <v>1</v>
      </c>
      <c r="D6" t="s">
        <v>2</v>
      </c>
      <c r="E6" t="s">
        <v>3</v>
      </c>
      <c r="F6" t="s">
        <v>4</v>
      </c>
      <c r="G6" t="s">
        <v>5</v>
      </c>
      <c r="H6" t="s">
        <v>6</v>
      </c>
      <c r="I6">
        <v>1.3368824939999999</v>
      </c>
      <c r="J6">
        <v>0.97455835619999998</v>
      </c>
      <c r="K6">
        <v>7.9422863919999998</v>
      </c>
      <c r="L6">
        <v>-0.381021475</v>
      </c>
      <c r="M6">
        <v>1.9050510329999999E-2</v>
      </c>
      <c r="N6">
        <v>-177.1377215</v>
      </c>
      <c r="P6" t="str">
        <f t="shared" si="0"/>
        <v>0 bradley:suspension:track1 add link.5 tracklink.mesh 1.336882494 7.942286392 0.9745583562 0.01905051033 -0.381021475 -177.1377215</v>
      </c>
      <c r="R6" t="str">
        <f t="shared" si="1"/>
        <v>0 bradley:suspension:track1:link.5 b set movel pos 1 1.336882494 8.05981916 0.9738576567 0.0156639904 -0.3132860719 -177.1376804</v>
      </c>
    </row>
    <row r="7" spans="1:20">
      <c r="A7">
        <v>6</v>
      </c>
      <c r="B7" t="s">
        <v>0</v>
      </c>
      <c r="C7" t="s">
        <v>1</v>
      </c>
      <c r="D7" t="s">
        <v>2</v>
      </c>
      <c r="E7" t="s">
        <v>3</v>
      </c>
      <c r="F7" t="s">
        <v>4</v>
      </c>
      <c r="G7" t="s">
        <v>5</v>
      </c>
      <c r="H7" t="s">
        <v>6</v>
      </c>
      <c r="I7">
        <v>1.3368824939999999</v>
      </c>
      <c r="J7">
        <v>0.97385765670000002</v>
      </c>
      <c r="K7">
        <v>8.05981916</v>
      </c>
      <c r="L7">
        <v>-0.31328607190000002</v>
      </c>
      <c r="M7">
        <v>1.5663990400000001E-2</v>
      </c>
      <c r="N7">
        <v>-177.13768039999999</v>
      </c>
      <c r="P7" t="str">
        <f t="shared" si="0"/>
        <v>0 bradley:suspension:track1 add link.6 tracklink.mesh 1.336882494 8.05981916 0.9738576567 0.0156639904 -0.3132860719 -177.1376804</v>
      </c>
      <c r="R7" t="str">
        <f t="shared" si="1"/>
        <v>0 bradley:suspension:track1:link.6 b set movel pos 1 1.336882494 8.176872672 0.9732224851 0.01605981009 -0.3212029527 -177.1376848</v>
      </c>
    </row>
    <row r="8" spans="1:20">
      <c r="A8">
        <v>7</v>
      </c>
      <c r="B8" t="s">
        <v>0</v>
      </c>
      <c r="C8" t="s">
        <v>1</v>
      </c>
      <c r="D8" t="s">
        <v>2</v>
      </c>
      <c r="E8" t="s">
        <v>3</v>
      </c>
      <c r="F8" t="s">
        <v>4</v>
      </c>
      <c r="G8" t="s">
        <v>5</v>
      </c>
      <c r="H8" t="s">
        <v>6</v>
      </c>
      <c r="I8">
        <v>1.3368824939999999</v>
      </c>
      <c r="J8">
        <v>0.97322248509999998</v>
      </c>
      <c r="K8">
        <v>8.176872672</v>
      </c>
      <c r="L8">
        <v>-0.32120295269999999</v>
      </c>
      <c r="M8">
        <v>1.6059810090000001E-2</v>
      </c>
      <c r="N8">
        <v>-177.13768479999999</v>
      </c>
      <c r="P8" t="str">
        <f t="shared" si="0"/>
        <v>0 bradley:suspension:track1 add link.7 tracklink.mesh 1.336882494 8.176872672 0.9732224851 0.01605981009 -0.3212029527 -177.1376848</v>
      </c>
      <c r="R8" t="str">
        <f t="shared" si="1"/>
        <v>0 bradley:suspension:track1:link.7 b set movel pos 1 1.336882494 8.293719105 0.9724823973 0.02112072033 -0.4224297626 -177.1377505</v>
      </c>
    </row>
    <row r="9" spans="1:20">
      <c r="A9">
        <v>8</v>
      </c>
      <c r="B9" t="s">
        <v>0</v>
      </c>
      <c r="C9" t="s">
        <v>1</v>
      </c>
      <c r="D9" t="s">
        <v>2</v>
      </c>
      <c r="E9" t="s">
        <v>3</v>
      </c>
      <c r="F9" t="s">
        <v>4</v>
      </c>
      <c r="G9" t="s">
        <v>5</v>
      </c>
      <c r="H9" t="s">
        <v>6</v>
      </c>
      <c r="I9">
        <v>1.3368824939999999</v>
      </c>
      <c r="J9">
        <v>0.97248239729999997</v>
      </c>
      <c r="K9">
        <v>8.2937191049999992</v>
      </c>
      <c r="L9">
        <v>-0.42242976259999998</v>
      </c>
      <c r="M9">
        <v>2.1120720329999999E-2</v>
      </c>
      <c r="N9">
        <v>-177.13775050000001</v>
      </c>
      <c r="P9" t="str">
        <f t="shared" si="0"/>
        <v>0 bradley:suspension:track1 add link.8 tracklink.mesh 1.336882494 8.293719105 0.9724823973 0.02112072033 -0.4224297626 -177.1377505</v>
      </c>
      <c r="R9" t="str">
        <f t="shared" si="1"/>
        <v>0 bradley:suspension:track1:link.8 b set movel pos 1 1.336882494 8.411501042 0.971348377 0.03629894893 -0.7260569466 -177.1380548</v>
      </c>
    </row>
    <row r="10" spans="1:20">
      <c r="A10">
        <v>9</v>
      </c>
      <c r="B10" t="s">
        <v>0</v>
      </c>
      <c r="C10" t="s">
        <v>1</v>
      </c>
      <c r="D10" t="s">
        <v>2</v>
      </c>
      <c r="E10" t="s">
        <v>3</v>
      </c>
      <c r="F10" t="s">
        <v>4</v>
      </c>
      <c r="G10" t="s">
        <v>5</v>
      </c>
      <c r="H10" t="s">
        <v>6</v>
      </c>
      <c r="I10">
        <v>1.3368824939999999</v>
      </c>
      <c r="J10">
        <v>0.97134837699999999</v>
      </c>
      <c r="K10">
        <v>8.4115010419999994</v>
      </c>
      <c r="L10">
        <v>-0.72605694659999997</v>
      </c>
      <c r="M10">
        <v>3.6298948929999998E-2</v>
      </c>
      <c r="N10">
        <v>-177.13805479999999</v>
      </c>
      <c r="P10" t="str">
        <f t="shared" si="0"/>
        <v>0 bradley:suspension:track1 add link.9 tracklink.mesh 1.336882494 8.411501042 0.971348377 0.03629894893 -0.7260569466 -177.1380548</v>
      </c>
      <c r="R10" t="str">
        <f t="shared" si="1"/>
        <v>0 bradley:suspension:track1:link.9 b set movel pos 1 1.336882494 8.528602093 0.9692747166 0.06844541735 -1.369431452 -177.139231</v>
      </c>
    </row>
    <row r="11" spans="1:20">
      <c r="A11">
        <v>10</v>
      </c>
      <c r="B11" t="s">
        <v>0</v>
      </c>
      <c r="C11" t="s">
        <v>1</v>
      </c>
      <c r="D11" t="s">
        <v>2</v>
      </c>
      <c r="E11" t="s">
        <v>3</v>
      </c>
      <c r="F11" t="s">
        <v>4</v>
      </c>
      <c r="G11" t="s">
        <v>5</v>
      </c>
      <c r="H11" t="s">
        <v>6</v>
      </c>
      <c r="I11">
        <v>1.3368824939999999</v>
      </c>
      <c r="J11">
        <v>0.96927471659999997</v>
      </c>
      <c r="K11">
        <v>8.5286020929999999</v>
      </c>
      <c r="L11">
        <v>-1.3694314519999999</v>
      </c>
      <c r="M11">
        <v>6.8445417349999996E-2</v>
      </c>
      <c r="N11">
        <v>-177.139231</v>
      </c>
      <c r="P11" t="str">
        <f t="shared" si="0"/>
        <v>0 bradley:suspension:track1 add link.10 tracklink.mesh 1.336882494 8.528602093 0.9692747166 0.06844541735 -1.369431452 -177.139231</v>
      </c>
      <c r="R11" t="str">
        <f t="shared" si="1"/>
        <v>0 bradley:suspension:track1:link.10 b set movel pos 1 1.336882494 8.645126663 0.9654251921 0.1237347451 -2.477792652 -177.1429491</v>
      </c>
    </row>
    <row r="12" spans="1:20">
      <c r="A12">
        <v>11</v>
      </c>
      <c r="B12" t="s">
        <v>0</v>
      </c>
      <c r="C12" t="s">
        <v>1</v>
      </c>
      <c r="D12" t="s">
        <v>2</v>
      </c>
      <c r="E12" t="s">
        <v>3</v>
      </c>
      <c r="F12" t="s">
        <v>4</v>
      </c>
      <c r="G12" t="s">
        <v>5</v>
      </c>
      <c r="H12" t="s">
        <v>6</v>
      </c>
      <c r="I12">
        <v>1.3368824939999999</v>
      </c>
      <c r="J12">
        <v>0.9654251921</v>
      </c>
      <c r="K12">
        <v>8.6451266629999992</v>
      </c>
      <c r="L12">
        <v>-2.4777926520000002</v>
      </c>
      <c r="M12">
        <v>0.1237347451</v>
      </c>
      <c r="N12">
        <v>-177.14294910000001</v>
      </c>
      <c r="P12" t="str">
        <f t="shared" si="0"/>
        <v>0 bradley:suspension:track1 add link.11 tracklink.mesh 1.336882494 8.645126663 0.9654251921 0.1237347451 -2.477792652 -177.1429491</v>
      </c>
      <c r="R12" t="str">
        <f t="shared" si="1"/>
        <v>0 bradley:suspension:track1:link.11 b set movel pos 1 1.336882494 8.762919844 0.9591256203 0.179538789 -3.600274669 -177.1488912</v>
      </c>
    </row>
    <row r="13" spans="1:20">
      <c r="A13">
        <v>12</v>
      </c>
      <c r="B13" t="s">
        <v>0</v>
      </c>
      <c r="C13" t="s">
        <v>1</v>
      </c>
      <c r="D13" t="s">
        <v>2</v>
      </c>
      <c r="E13" t="s">
        <v>3</v>
      </c>
      <c r="F13" t="s">
        <v>4</v>
      </c>
      <c r="G13" t="s">
        <v>5</v>
      </c>
      <c r="H13" t="s">
        <v>6</v>
      </c>
      <c r="I13">
        <v>1.3368824939999999</v>
      </c>
      <c r="J13">
        <v>0.95912562030000004</v>
      </c>
      <c r="K13">
        <v>8.7629198440000007</v>
      </c>
      <c r="L13">
        <v>-3.600274669</v>
      </c>
      <c r="M13">
        <v>0.179538789</v>
      </c>
      <c r="N13">
        <v>-177.14889120000001</v>
      </c>
      <c r="P13" t="str">
        <f t="shared" si="0"/>
        <v>0 bradley:suspension:track1 add link.12 tracklink.mesh 1.336882494 8.762919844 0.9591256203 0.179538789 -3.600274669 -177.1488912</v>
      </c>
      <c r="R13" t="str">
        <f t="shared" si="1"/>
        <v>0 bradley:suspension:track1:link.12 b set movel pos 1 1.336882494 8.879068865 0.9509447264 0.2173013263 -4.362924471 -177.1541737</v>
      </c>
    </row>
    <row r="14" spans="1:20">
      <c r="A14">
        <v>13</v>
      </c>
      <c r="B14" t="s">
        <v>0</v>
      </c>
      <c r="C14" t="s">
        <v>1</v>
      </c>
      <c r="D14" t="s">
        <v>2</v>
      </c>
      <c r="E14" t="s">
        <v>3</v>
      </c>
      <c r="F14" t="s">
        <v>4</v>
      </c>
      <c r="G14" t="s">
        <v>5</v>
      </c>
      <c r="H14" t="s">
        <v>6</v>
      </c>
      <c r="I14">
        <v>1.3368824939999999</v>
      </c>
      <c r="J14">
        <v>0.95094472640000005</v>
      </c>
      <c r="K14">
        <v>8.8790688650000007</v>
      </c>
      <c r="L14">
        <v>-4.3629244710000004</v>
      </c>
      <c r="M14">
        <v>0.21730132629999999</v>
      </c>
      <c r="N14">
        <v>-177.1541737</v>
      </c>
      <c r="P14" t="str">
        <f t="shared" si="0"/>
        <v>0 bradley:suspension:track1 add link.13 tracklink.mesh 1.336882494 8.879068865 0.9509447264 0.2173013263 -4.362924471 -177.1541737</v>
      </c>
      <c r="R14" t="str">
        <f t="shared" si="1"/>
        <v>0 bradley:suspension:track1:link.13 b set movel pos 1 1.336882494 8.995876091 0.94191789 0.2114862282 -4.245293229 -177.1532934</v>
      </c>
    </row>
    <row r="15" spans="1:20">
      <c r="A15">
        <v>14</v>
      </c>
      <c r="B15" t="s">
        <v>0</v>
      </c>
      <c r="C15" t="s">
        <v>1</v>
      </c>
      <c r="D15" t="s">
        <v>2</v>
      </c>
      <c r="E15" t="s">
        <v>3</v>
      </c>
      <c r="F15" t="s">
        <v>4</v>
      </c>
      <c r="G15" t="s">
        <v>5</v>
      </c>
      <c r="H15" t="s">
        <v>6</v>
      </c>
      <c r="I15">
        <v>1.3368824939999999</v>
      </c>
      <c r="J15">
        <v>0.94191789000000004</v>
      </c>
      <c r="K15">
        <v>8.9958760909999995</v>
      </c>
      <c r="L15">
        <v>-4.2452932289999996</v>
      </c>
      <c r="M15">
        <v>0.21148622819999999</v>
      </c>
      <c r="N15">
        <v>-177.1532934</v>
      </c>
      <c r="P15" t="str">
        <f t="shared" si="0"/>
        <v>0 bradley:suspension:track1 add link.14 tracklink.mesh 1.336882494 8.995876091 0.94191789 0.2114862282 -4.245293229 -177.1532934</v>
      </c>
      <c r="R15" t="str">
        <f t="shared" si="1"/>
        <v>0 bradley:suspension:track1:link.14 b set movel pos 1 1.336882494 9.112949448 0.9346177258 0.1352285271 -2.708616876 -177.1439924</v>
      </c>
    </row>
    <row r="16" spans="1:20">
      <c r="A16">
        <v>15</v>
      </c>
      <c r="B16" t="s">
        <v>0</v>
      </c>
      <c r="C16" t="s">
        <v>1</v>
      </c>
      <c r="D16" t="s">
        <v>2</v>
      </c>
      <c r="E16" t="s">
        <v>3</v>
      </c>
      <c r="F16" t="s">
        <v>4</v>
      </c>
      <c r="G16" t="s">
        <v>5</v>
      </c>
      <c r="H16" t="s">
        <v>6</v>
      </c>
      <c r="I16">
        <v>1.3368824939999999</v>
      </c>
      <c r="J16">
        <v>0.93461772580000002</v>
      </c>
      <c r="K16">
        <v>9.1129494480000002</v>
      </c>
      <c r="L16">
        <v>-2.7086168759999998</v>
      </c>
      <c r="M16">
        <v>0.1352285271</v>
      </c>
      <c r="N16">
        <v>-177.1439924</v>
      </c>
      <c r="P16" t="str">
        <f t="shared" si="0"/>
        <v>0 bradley:suspension:track1 add link.15 tracklink.mesh 1.336882494 9.112949448 0.9346177258 0.1352285271 -2.708616876 -177.1439924</v>
      </c>
      <c r="R16" t="str">
        <f t="shared" si="1"/>
        <v>0 bradley:suspension:track1:link.15 b set movel pos 1 1.336882494 9.22986099 0.9307892151 0.05427234616 -1.085707614 -177.1386233</v>
      </c>
    </row>
    <row r="17" spans="1:18">
      <c r="A17">
        <v>16</v>
      </c>
      <c r="B17" t="s">
        <v>0</v>
      </c>
      <c r="C17" t="s">
        <v>1</v>
      </c>
      <c r="D17" t="s">
        <v>2</v>
      </c>
      <c r="E17" t="s">
        <v>3</v>
      </c>
      <c r="F17" t="s">
        <v>4</v>
      </c>
      <c r="G17" t="s">
        <v>5</v>
      </c>
      <c r="H17" t="s">
        <v>6</v>
      </c>
      <c r="I17">
        <v>1.3368824939999999</v>
      </c>
      <c r="J17">
        <v>0.93078921510000001</v>
      </c>
      <c r="K17">
        <v>9.2298609900000006</v>
      </c>
      <c r="L17">
        <v>-1.0857076139999999</v>
      </c>
      <c r="M17">
        <v>5.4272346159999998E-2</v>
      </c>
      <c r="N17">
        <v>-177.13862330000001</v>
      </c>
      <c r="P17" t="str">
        <f t="shared" si="0"/>
        <v>0 bradley:suspension:track1 add link.16 tracklink.mesh 1.336882494 9.22986099 0.9307892151 0.05427234616 -1.085707614 -177.1386233</v>
      </c>
      <c r="R17" t="str">
        <f t="shared" si="1"/>
        <v>0 bradley:suspension:track1:link.16 b set movel pos 1 1.336882494 9.346834435 0.929813883 0.005321434061 -0.1064289268 -177.1376047</v>
      </c>
    </row>
    <row r="18" spans="1:18">
      <c r="A18">
        <v>17</v>
      </c>
      <c r="B18" t="s">
        <v>0</v>
      </c>
      <c r="C18" t="s">
        <v>1</v>
      </c>
      <c r="D18" t="s">
        <v>2</v>
      </c>
      <c r="E18" t="s">
        <v>3</v>
      </c>
      <c r="F18" t="s">
        <v>4</v>
      </c>
      <c r="G18" t="s">
        <v>5</v>
      </c>
      <c r="H18" t="s">
        <v>6</v>
      </c>
      <c r="I18">
        <v>1.3368824939999999</v>
      </c>
      <c r="J18">
        <v>0.92981388300000001</v>
      </c>
      <c r="K18">
        <v>9.3468344349999999</v>
      </c>
      <c r="L18">
        <v>-0.1064289268</v>
      </c>
      <c r="M18">
        <v>5.3214340610000001E-3</v>
      </c>
      <c r="N18">
        <v>-177.1376047</v>
      </c>
      <c r="P18" t="str">
        <f t="shared" si="0"/>
        <v>0 bradley:suspension:track1 add link.17 tracklink.mesh 1.336882494 9.346834435 0.929813883 0.005321434061 -0.1064289268 -177.1376047</v>
      </c>
      <c r="R18" t="str">
        <f t="shared" si="1"/>
        <v>0 bradley:suspension:track1:link.17 b set movel pos 1 1.336882494 9.465294671 0.9290659361 0.04991800392 -0.9985629017 -177.1384648</v>
      </c>
    </row>
    <row r="19" spans="1:18">
      <c r="A19">
        <v>18</v>
      </c>
      <c r="B19" t="s">
        <v>0</v>
      </c>
      <c r="C19" t="s">
        <v>1</v>
      </c>
      <c r="D19" t="s">
        <v>2</v>
      </c>
      <c r="E19" t="s">
        <v>3</v>
      </c>
      <c r="F19" t="s">
        <v>4</v>
      </c>
      <c r="G19" t="s">
        <v>5</v>
      </c>
      <c r="H19" t="s">
        <v>6</v>
      </c>
      <c r="I19">
        <v>1.3368824939999999</v>
      </c>
      <c r="J19">
        <v>0.92906593609999999</v>
      </c>
      <c r="K19">
        <v>9.4652946710000005</v>
      </c>
      <c r="L19">
        <v>-0.99856290169999995</v>
      </c>
      <c r="M19">
        <v>4.9918003920000002E-2</v>
      </c>
      <c r="N19">
        <v>-177.13846480000001</v>
      </c>
      <c r="P19" t="str">
        <f t="shared" si="0"/>
        <v>0 bradley:suspension:track1 add link.18 tracklink.mesh 1.336882494 9.465294671 0.9290659361 0.04991800392 -0.9985629017 -177.1384648</v>
      </c>
      <c r="R19" t="str">
        <f t="shared" si="1"/>
        <v>0 bradley:suspension:track1:link.18 b set movel pos 1 1.336882494 9.581383748 0.9246364472 0.1798401559 -3.606350151 -177.1489293</v>
      </c>
    </row>
    <row r="20" spans="1:18">
      <c r="A20">
        <v>19</v>
      </c>
      <c r="B20" t="s">
        <v>0</v>
      </c>
      <c r="C20" t="s">
        <v>1</v>
      </c>
      <c r="D20" t="s">
        <v>2</v>
      </c>
      <c r="E20" t="s">
        <v>3</v>
      </c>
      <c r="F20" t="s">
        <v>4</v>
      </c>
      <c r="G20" t="s">
        <v>5</v>
      </c>
      <c r="H20" t="s">
        <v>6</v>
      </c>
      <c r="I20">
        <v>1.3368824939999999</v>
      </c>
      <c r="J20">
        <v>0.92463644720000004</v>
      </c>
      <c r="K20">
        <v>9.5813837480000004</v>
      </c>
      <c r="L20">
        <v>-3.606350151</v>
      </c>
      <c r="M20">
        <v>0.17984015589999999</v>
      </c>
      <c r="N20">
        <v>-177.14892929999999</v>
      </c>
      <c r="P20" t="str">
        <f t="shared" si="0"/>
        <v>0 bradley:suspension:track1 add link.19 tracklink.mesh 1.336882494 9.581383748 0.9246364472 0.1798401559 -3.606350151 -177.1489293</v>
      </c>
      <c r="R20" t="str">
        <f t="shared" si="1"/>
        <v>0 bradley:suspension:track1:link.19 b set movel pos 1 1.336882494 9.697815102 0.9129478526 0.4082443591 -8.280033611 -177.1970054</v>
      </c>
    </row>
    <row r="21" spans="1:18">
      <c r="A21">
        <v>20</v>
      </c>
      <c r="B21" t="s">
        <v>0</v>
      </c>
      <c r="C21" t="s">
        <v>1</v>
      </c>
      <c r="D21" t="s">
        <v>2</v>
      </c>
      <c r="E21" t="s">
        <v>3</v>
      </c>
      <c r="F21" t="s">
        <v>4</v>
      </c>
      <c r="G21" t="s">
        <v>5</v>
      </c>
      <c r="H21" t="s">
        <v>6</v>
      </c>
      <c r="I21">
        <v>1.3368824939999999</v>
      </c>
      <c r="J21">
        <v>0.9129478526</v>
      </c>
      <c r="K21">
        <v>9.6978151019999999</v>
      </c>
      <c r="L21">
        <v>-8.2800336110000003</v>
      </c>
      <c r="M21">
        <v>0.40824435910000001</v>
      </c>
      <c r="N21">
        <v>-177.19700539999999</v>
      </c>
      <c r="P21" t="str">
        <f t="shared" si="0"/>
        <v>0 bradley:suspension:track1 add link.20 tracklink.mesh 1.336882494 9.697815102 0.9129478526 0.4082443591 -8.280033611 -177.1970054</v>
      </c>
      <c r="R21" t="str">
        <f t="shared" si="1"/>
        <v>0 bradley:suspension:track1:link.20 b set movel pos 1 1.336882494 9.812131101 0.8874251465 0.8710636416 -18.73096978 -177.4329444</v>
      </c>
    </row>
    <row r="22" spans="1:18">
      <c r="A22">
        <v>21</v>
      </c>
      <c r="B22" t="s">
        <v>0</v>
      </c>
      <c r="C22" t="s">
        <v>1</v>
      </c>
      <c r="D22" t="s">
        <v>2</v>
      </c>
      <c r="E22" t="s">
        <v>3</v>
      </c>
      <c r="F22" t="s">
        <v>4</v>
      </c>
      <c r="G22" t="s">
        <v>5</v>
      </c>
      <c r="H22" t="s">
        <v>6</v>
      </c>
      <c r="I22">
        <v>1.3368824939999999</v>
      </c>
      <c r="J22">
        <v>0.88742514650000004</v>
      </c>
      <c r="K22">
        <v>9.8121311010000003</v>
      </c>
      <c r="L22">
        <v>-18.730969779999999</v>
      </c>
      <c r="M22">
        <v>0.87106364160000005</v>
      </c>
      <c r="N22">
        <v>-177.4329444</v>
      </c>
      <c r="P22" t="str">
        <f t="shared" si="0"/>
        <v>0 bradley:suspension:track1 add link.21 tracklink.mesh 1.336882494 9.812131101 0.8874251465 0.8710636416 -18.73096978 -177.4329444</v>
      </c>
      <c r="R22" t="str">
        <f t="shared" si="1"/>
        <v>0 bradley:suspension:track1:link.21 b set movel pos 1 1.336882494 9.913225777 0.8303042866 1.431313708 -44.37934839 -178.5378059</v>
      </c>
    </row>
    <row r="23" spans="1:18">
      <c r="A23">
        <v>22</v>
      </c>
      <c r="B23" t="s">
        <v>0</v>
      </c>
      <c r="C23" t="s">
        <v>1</v>
      </c>
      <c r="D23" t="s">
        <v>2</v>
      </c>
      <c r="E23" t="s">
        <v>3</v>
      </c>
      <c r="F23" t="s">
        <v>4</v>
      </c>
      <c r="G23" t="s">
        <v>5</v>
      </c>
      <c r="H23" t="s">
        <v>6</v>
      </c>
      <c r="I23">
        <v>1.3368824939999999</v>
      </c>
      <c r="J23">
        <v>0.8303042866</v>
      </c>
      <c r="K23">
        <v>9.9132257769999992</v>
      </c>
      <c r="L23">
        <v>-44.379348389999997</v>
      </c>
      <c r="M23">
        <v>1.431313708</v>
      </c>
      <c r="N23">
        <v>-178.5378059</v>
      </c>
      <c r="P23" t="str">
        <f t="shared" si="0"/>
        <v>0 bradley:suspension:track1 add link.22 tracklink.mesh 1.336882494 9.913225777 0.8303042866 1.431313708 -44.37934839 -178.5378059</v>
      </c>
      <c r="R23" t="str">
        <f t="shared" si="1"/>
        <v>0 bradley:suspension:track1:link.22 b set movel pos 1 1.336882494 9.96303851 0.7279278302 0.385506884 -82.19331017 -179.9471467</v>
      </c>
    </row>
    <row r="24" spans="1:18">
      <c r="A24">
        <v>23</v>
      </c>
      <c r="B24" t="s">
        <v>0</v>
      </c>
      <c r="C24" t="s">
        <v>1</v>
      </c>
      <c r="D24" t="s">
        <v>2</v>
      </c>
      <c r="E24" t="s">
        <v>3</v>
      </c>
      <c r="F24" t="s">
        <v>4</v>
      </c>
      <c r="G24" t="s">
        <v>5</v>
      </c>
      <c r="H24" t="s">
        <v>6</v>
      </c>
      <c r="I24">
        <v>1.3368824939999999</v>
      </c>
      <c r="J24">
        <v>0.72792783019999996</v>
      </c>
      <c r="K24">
        <v>9.9630385100000005</v>
      </c>
      <c r="L24">
        <v>-82.193310170000004</v>
      </c>
      <c r="M24">
        <v>0.38550688399999999</v>
      </c>
      <c r="N24">
        <v>-179.94714669999999</v>
      </c>
      <c r="P24" t="str">
        <f t="shared" si="0"/>
        <v>0 bradley:suspension:track1 add link.23 tracklink.mesh 1.336882494 9.96303851 0.7279278302 0.385506884 -82.19331017 -179.9471467</v>
      </c>
      <c r="R24" t="str">
        <f t="shared" si="1"/>
        <v>0 bradley:suspension:track1:link.23 b set movel pos 1 1.336882494 9.953532252 0.6108889722 180.6714315 76.02174348 0.1671317619</v>
      </c>
    </row>
    <row r="25" spans="1:18">
      <c r="A25">
        <v>24</v>
      </c>
      <c r="B25" t="s">
        <v>0</v>
      </c>
      <c r="C25" t="s">
        <v>1</v>
      </c>
      <c r="D25" t="s">
        <v>2</v>
      </c>
      <c r="E25" t="s">
        <v>3</v>
      </c>
      <c r="F25" t="s">
        <v>4</v>
      </c>
      <c r="G25" t="s">
        <v>5</v>
      </c>
      <c r="H25" t="s">
        <v>6</v>
      </c>
      <c r="I25">
        <v>1.3368824939999999</v>
      </c>
      <c r="J25">
        <v>0.61088897220000005</v>
      </c>
      <c r="K25">
        <v>9.9535322520000005</v>
      </c>
      <c r="L25">
        <v>76.021743479999998</v>
      </c>
      <c r="M25">
        <v>180.67143150000001</v>
      </c>
      <c r="N25">
        <v>0.16713176190000001</v>
      </c>
      <c r="P25" t="str">
        <f t="shared" si="0"/>
        <v>0 bradley:suspension:track1 add link.24 tracklink.mesh 1.336882494 9.953532252 0.6108889722 180.6714315 76.02174348 0.1671317619</v>
      </c>
      <c r="R25" t="str">
        <f t="shared" si="1"/>
        <v>0 bradley:suspension:track1:link.24 b set movel pos 1 1.336882494 9.905731919 0.5047572092 181.3411977 55.24278617 0.9305053145</v>
      </c>
    </row>
    <row r="26" spans="1:18">
      <c r="A26">
        <v>25</v>
      </c>
      <c r="B26" t="s">
        <v>0</v>
      </c>
      <c r="C26" t="s">
        <v>1</v>
      </c>
      <c r="D26" t="s">
        <v>2</v>
      </c>
      <c r="E26" t="s">
        <v>3</v>
      </c>
      <c r="F26" t="s">
        <v>4</v>
      </c>
      <c r="G26" t="s">
        <v>5</v>
      </c>
      <c r="H26" t="s">
        <v>6</v>
      </c>
      <c r="I26">
        <v>1.3368824939999999</v>
      </c>
      <c r="J26">
        <v>0.5047572092</v>
      </c>
      <c r="K26">
        <v>9.9057319190000008</v>
      </c>
      <c r="L26">
        <v>55.242786170000002</v>
      </c>
      <c r="M26">
        <v>181.34119770000001</v>
      </c>
      <c r="N26">
        <v>0.93050531449999996</v>
      </c>
      <c r="P26" t="str">
        <f t="shared" si="0"/>
        <v>0 bradley:suspension:track1 add link.25 tracklink.mesh 1.336882494 9.905731919 0.5047572092 181.3411977 55.24278617 0.9305053145</v>
      </c>
      <c r="R26" t="str">
        <f t="shared" si="1"/>
        <v>0 bradley:suspension:track1:link.25 b set movel pos 1 1.336882494 9.822680299 0.4234924008 181.3081584 33.00832908 2.012742981</v>
      </c>
    </row>
    <row r="27" spans="1:18">
      <c r="A27">
        <v>26</v>
      </c>
      <c r="B27" t="s">
        <v>0</v>
      </c>
      <c r="C27" t="s">
        <v>1</v>
      </c>
      <c r="D27" t="s">
        <v>2</v>
      </c>
      <c r="E27" t="s">
        <v>3</v>
      </c>
      <c r="F27" t="s">
        <v>4</v>
      </c>
      <c r="G27" t="s">
        <v>5</v>
      </c>
      <c r="H27" t="s">
        <v>6</v>
      </c>
      <c r="I27">
        <v>1.3368824939999999</v>
      </c>
      <c r="J27">
        <v>0.4234924008</v>
      </c>
      <c r="K27">
        <v>9.8226802989999999</v>
      </c>
      <c r="L27">
        <v>33.008329080000003</v>
      </c>
      <c r="M27">
        <v>181.3081584</v>
      </c>
      <c r="N27">
        <v>2.0127429810000002</v>
      </c>
      <c r="P27" t="str">
        <f t="shared" si="0"/>
        <v>0 bradley:suspension:track1 add link.26 tracklink.mesh 1.336882494 9.822680299 0.4234924008 181.3081584 33.00832908 2.012742981</v>
      </c>
      <c r="R27" t="str">
        <f t="shared" si="1"/>
        <v>0 bradley:suspension:track1:link.26 b set movel pos 1 1.336882494 9.715795393 0.3748785547 180.8723823 18.76423049 2.566043761</v>
      </c>
    </row>
    <row r="28" spans="1:18">
      <c r="A28">
        <v>27</v>
      </c>
      <c r="B28" t="s">
        <v>0</v>
      </c>
      <c r="C28" t="s">
        <v>1</v>
      </c>
      <c r="D28" t="s">
        <v>2</v>
      </c>
      <c r="E28" t="s">
        <v>3</v>
      </c>
      <c r="F28" t="s">
        <v>4</v>
      </c>
      <c r="G28" t="s">
        <v>5</v>
      </c>
      <c r="H28" t="s">
        <v>6</v>
      </c>
      <c r="I28">
        <v>1.3368824939999999</v>
      </c>
      <c r="J28">
        <v>0.37487855469999998</v>
      </c>
      <c r="K28">
        <v>9.7157953930000005</v>
      </c>
      <c r="L28">
        <v>18.764230489999999</v>
      </c>
      <c r="M28">
        <v>180.8723823</v>
      </c>
      <c r="N28">
        <v>2.566043761</v>
      </c>
      <c r="P28" t="str">
        <f t="shared" si="0"/>
        <v>0 bradley:suspension:track1 add link.27 tracklink.mesh 1.336882494 9.715795393 0.3748785547 180.8723823 18.76423049 2.566043761</v>
      </c>
      <c r="R28" t="str">
        <f t="shared" si="1"/>
        <v>0 bradley:suspension:track1:link.27 b set movel pos 1 1.336882494 9.603619598 0.3403299052 180.7939116 16.83275704 2.622222907</v>
      </c>
    </row>
    <row r="29" spans="1:18">
      <c r="A29">
        <v>28</v>
      </c>
      <c r="B29" t="s">
        <v>0</v>
      </c>
      <c r="C29" t="s">
        <v>1</v>
      </c>
      <c r="D29" t="s">
        <v>2</v>
      </c>
      <c r="E29" t="s">
        <v>3</v>
      </c>
      <c r="F29" t="s">
        <v>4</v>
      </c>
      <c r="G29" t="s">
        <v>5</v>
      </c>
      <c r="H29" t="s">
        <v>6</v>
      </c>
      <c r="I29">
        <v>1.3368824939999999</v>
      </c>
      <c r="J29">
        <v>0.3403299052</v>
      </c>
      <c r="K29">
        <v>9.6036195979999999</v>
      </c>
      <c r="L29">
        <v>16.832757040000001</v>
      </c>
      <c r="M29">
        <v>180.7939116</v>
      </c>
      <c r="N29">
        <v>2.6222229069999998</v>
      </c>
      <c r="P29" t="str">
        <f t="shared" si="0"/>
        <v>0 bradley:suspension:track1 add link.28 tracklink.mesh 1.336882494 9.603619598 0.3403299052 180.7939116 16.83275704 2.622222907</v>
      </c>
      <c r="R29" t="str">
        <f t="shared" si="1"/>
        <v>0 bradley:suspension:track1:link.28 b set movel pos 1 1.336882494 9.492965447 0.3029689827 180.9743198 21.4361839 2.479887592</v>
      </c>
    </row>
    <row r="30" spans="1:18">
      <c r="A30">
        <v>29</v>
      </c>
      <c r="B30" t="s">
        <v>0</v>
      </c>
      <c r="C30" t="s">
        <v>1</v>
      </c>
      <c r="D30" t="s">
        <v>2</v>
      </c>
      <c r="E30" t="s">
        <v>3</v>
      </c>
      <c r="F30" t="s">
        <v>4</v>
      </c>
      <c r="G30" t="s">
        <v>5</v>
      </c>
      <c r="H30" t="s">
        <v>6</v>
      </c>
      <c r="I30">
        <v>1.3368824939999999</v>
      </c>
      <c r="J30">
        <v>0.3029689827</v>
      </c>
      <c r="K30">
        <v>9.4929654469999996</v>
      </c>
      <c r="L30">
        <v>21.4361839</v>
      </c>
      <c r="M30">
        <v>180.97431979999999</v>
      </c>
      <c r="N30">
        <v>2.4798875919999999</v>
      </c>
      <c r="P30" t="str">
        <f t="shared" si="0"/>
        <v>0 bradley:suspension:track1 add link.29 tracklink.mesh 1.336882494 9.492965447 0.3029689827 180.9743198 21.4361839 2.479887592</v>
      </c>
      <c r="R30" t="str">
        <f t="shared" si="1"/>
        <v>0 bradley:suspension:track1:link.29 b set movel pos 1 1.336882494 9.38729245 0.2527512007 181.2043621 28.62891891 2.205054173</v>
      </c>
    </row>
    <row r="31" spans="1:18">
      <c r="A31">
        <v>30</v>
      </c>
      <c r="B31" t="s">
        <v>0</v>
      </c>
      <c r="C31" t="s">
        <v>1</v>
      </c>
      <c r="D31" t="s">
        <v>2</v>
      </c>
      <c r="E31" t="s">
        <v>3</v>
      </c>
      <c r="F31" t="s">
        <v>4</v>
      </c>
      <c r="G31" t="s">
        <v>5</v>
      </c>
      <c r="H31" t="s">
        <v>6</v>
      </c>
      <c r="I31">
        <v>1.3368824939999999</v>
      </c>
      <c r="J31">
        <v>0.25275120070000001</v>
      </c>
      <c r="K31">
        <v>9.3872924500000003</v>
      </c>
      <c r="L31">
        <v>28.628918909999999</v>
      </c>
      <c r="M31">
        <v>181.2043621</v>
      </c>
      <c r="N31">
        <v>2.2050541730000002</v>
      </c>
      <c r="P31" t="str">
        <f t="shared" si="0"/>
        <v>0 bradley:suspension:track1 add link.30 tracklink.mesh 1.336882494 9.38729245 0.2527512007 181.2043621 28.62891891 2.205054173</v>
      </c>
      <c r="R31" t="str">
        <f t="shared" si="1"/>
        <v>0 bradley:suspension:track1:link.30 b set movel pos 1 1.336882494 9.28565566 0.1944440999 181.2398185 29.99249979 2.146905072</v>
      </c>
    </row>
    <row r="32" spans="1:18">
      <c r="A32">
        <v>31</v>
      </c>
      <c r="B32" t="s">
        <v>0</v>
      </c>
      <c r="C32" t="s">
        <v>1</v>
      </c>
      <c r="D32" t="s">
        <v>2</v>
      </c>
      <c r="E32" t="s">
        <v>3</v>
      </c>
      <c r="F32" t="s">
        <v>4</v>
      </c>
      <c r="G32" t="s">
        <v>5</v>
      </c>
      <c r="H32" t="s">
        <v>6</v>
      </c>
      <c r="I32">
        <v>1.3368824939999999</v>
      </c>
      <c r="J32">
        <v>0.1944440999</v>
      </c>
      <c r="K32">
        <v>9.2856556599999998</v>
      </c>
      <c r="L32">
        <v>29.99249979</v>
      </c>
      <c r="M32">
        <v>181.23981850000001</v>
      </c>
      <c r="N32">
        <v>2.146905072</v>
      </c>
      <c r="P32" t="str">
        <f t="shared" si="0"/>
        <v>0 bradley:suspension:track1 add link.31 tracklink.mesh 1.336882494 9.28565566 0.1944440999 181.2398185 29.99249979 2.146905072</v>
      </c>
      <c r="R32" t="str">
        <f t="shared" si="1"/>
        <v>0 bradley:suspension:track1:link.31 b set movel pos 1 1.336882494 9.18277686 0.1388952591 181.1233186 25.83610239 2.31854947</v>
      </c>
    </row>
    <row r="33" spans="1:18">
      <c r="A33">
        <v>32</v>
      </c>
      <c r="B33" t="s">
        <v>0</v>
      </c>
      <c r="C33" t="s">
        <v>1</v>
      </c>
      <c r="D33" t="s">
        <v>2</v>
      </c>
      <c r="E33" t="s">
        <v>3</v>
      </c>
      <c r="F33" t="s">
        <v>4</v>
      </c>
      <c r="G33" t="s">
        <v>5</v>
      </c>
      <c r="H33" t="s">
        <v>6</v>
      </c>
      <c r="I33">
        <v>1.3368824939999999</v>
      </c>
      <c r="J33">
        <v>0.1388952591</v>
      </c>
      <c r="K33">
        <v>9.1827768600000006</v>
      </c>
      <c r="L33">
        <v>25.836102390000001</v>
      </c>
      <c r="M33">
        <v>181.1233186</v>
      </c>
      <c r="N33">
        <v>2.3185494699999998</v>
      </c>
      <c r="P33" t="str">
        <f t="shared" si="0"/>
        <v>0 bradley:suspension:track1 add link.32 tracklink.mesh 1.336882494 9.18277686 0.1388952591 181.1233186 25.83610239 2.31854947</v>
      </c>
      <c r="R33" t="str">
        <f t="shared" si="1"/>
        <v>0 bradley:suspension:track1:link.32 b set movel pos 1 1.336882494 9.074078712 0.09543019909 180.8200881 17.46681879 2.604365039</v>
      </c>
    </row>
    <row r="34" spans="1:18">
      <c r="A34">
        <v>33</v>
      </c>
      <c r="B34" t="s">
        <v>0</v>
      </c>
      <c r="C34" t="s">
        <v>1</v>
      </c>
      <c r="D34" t="s">
        <v>2</v>
      </c>
      <c r="E34" t="s">
        <v>3</v>
      </c>
      <c r="F34" t="s">
        <v>4</v>
      </c>
      <c r="G34" t="s">
        <v>5</v>
      </c>
      <c r="H34" t="s">
        <v>6</v>
      </c>
      <c r="I34">
        <v>1.3368824939999999</v>
      </c>
      <c r="J34">
        <v>9.5430199090000001E-2</v>
      </c>
      <c r="K34">
        <v>9.0740787120000004</v>
      </c>
      <c r="L34">
        <v>17.466818790000001</v>
      </c>
      <c r="M34">
        <v>180.82008809999999</v>
      </c>
      <c r="N34">
        <v>2.6043650390000002</v>
      </c>
      <c r="P34" t="str">
        <f t="shared" si="0"/>
        <v>0 bradley:suspension:track1 add link.33 tracklink.mesh 1.336882494 9.074078712 0.09543019909 180.8200881 17.46681879 2.604365039</v>
      </c>
      <c r="R34" t="str">
        <f t="shared" si="1"/>
        <v>0 bradley:suspension:track1:link.33 b set movel pos 1 1.336882494 8.960279746 0.0676520877 180.5012612 10.2426994 2.77182962</v>
      </c>
    </row>
    <row r="35" spans="1:18">
      <c r="A35">
        <v>34</v>
      </c>
      <c r="B35" t="s">
        <v>0</v>
      </c>
      <c r="C35" t="s">
        <v>1</v>
      </c>
      <c r="D35" t="s">
        <v>2</v>
      </c>
      <c r="E35" t="s">
        <v>3</v>
      </c>
      <c r="F35" t="s">
        <v>4</v>
      </c>
      <c r="G35" t="s">
        <v>5</v>
      </c>
      <c r="H35" t="s">
        <v>6</v>
      </c>
      <c r="I35">
        <v>1.3368824939999999</v>
      </c>
      <c r="J35">
        <v>6.7652087700000002E-2</v>
      </c>
      <c r="K35">
        <v>8.9602797459999994</v>
      </c>
      <c r="L35">
        <v>10.242699399999999</v>
      </c>
      <c r="M35">
        <v>180.50126119999999</v>
      </c>
      <c r="N35">
        <v>2.7718296200000001</v>
      </c>
      <c r="P35" t="str">
        <f t="shared" si="0"/>
        <v>0 bradley:suspension:track1 add link.34 tracklink.mesh 1.336882494 8.960279746 0.0676520877 180.5012612 10.2426994 2.77182962</v>
      </c>
      <c r="R35" t="str">
        <f t="shared" si="1"/>
        <v>0 bradley:suspension:track1:link.34 b set movel pos 1 1.336882494 8.844228509 0.05271576519 180.2327267 4.675323792 2.843372568</v>
      </c>
    </row>
    <row r="36" spans="1:18">
      <c r="A36">
        <v>35</v>
      </c>
      <c r="B36" t="s">
        <v>0</v>
      </c>
      <c r="C36" t="s">
        <v>1</v>
      </c>
      <c r="D36" t="s">
        <v>2</v>
      </c>
      <c r="E36" t="s">
        <v>3</v>
      </c>
      <c r="F36" t="s">
        <v>4</v>
      </c>
      <c r="G36" t="s">
        <v>5</v>
      </c>
      <c r="H36" t="s">
        <v>6</v>
      </c>
      <c r="I36">
        <v>1.3368824939999999</v>
      </c>
      <c r="J36">
        <v>5.271576519E-2</v>
      </c>
      <c r="K36">
        <v>8.8442285090000006</v>
      </c>
      <c r="L36">
        <v>4.6753237920000004</v>
      </c>
      <c r="M36">
        <v>180.2327267</v>
      </c>
      <c r="N36">
        <v>2.8433725679999999</v>
      </c>
      <c r="P36" t="str">
        <f t="shared" si="0"/>
        <v>0 bradley:suspension:track1 add link.35 tracklink.mesh 1.336882494 8.844228509 0.05271576519 180.2327267 4.675323792 2.843372568</v>
      </c>
      <c r="R36" t="str">
        <f t="shared" si="1"/>
        <v>0 bradley:suspension:track1:link.35 b set movel pos 1 1.336882494 8.726914005 0.04744060109 180.036951 0.7391018323 2.861928541</v>
      </c>
    </row>
    <row r="37" spans="1:18">
      <c r="A37">
        <v>36</v>
      </c>
      <c r="B37" t="s">
        <v>0</v>
      </c>
      <c r="C37" t="s">
        <v>1</v>
      </c>
      <c r="D37" t="s">
        <v>2</v>
      </c>
      <c r="E37" t="s">
        <v>3</v>
      </c>
      <c r="F37" t="s">
        <v>4</v>
      </c>
      <c r="G37" t="s">
        <v>5</v>
      </c>
      <c r="H37" t="s">
        <v>6</v>
      </c>
      <c r="I37">
        <v>1.3368824939999999</v>
      </c>
      <c r="J37">
        <v>4.7440601089999999E-2</v>
      </c>
      <c r="K37">
        <v>8.7269140049999994</v>
      </c>
      <c r="L37">
        <v>0.73910183230000004</v>
      </c>
      <c r="M37">
        <v>180.03695099999999</v>
      </c>
      <c r="N37">
        <v>2.8619285410000002</v>
      </c>
      <c r="P37" t="str">
        <f t="shared" si="0"/>
        <v>0 bradley:suspension:track1 add link.36 tracklink.mesh 1.336882494 8.726914005 0.04744060109 180.036951 0.7391018323 2.861928541</v>
      </c>
      <c r="R37" t="str">
        <f t="shared" si="1"/>
        <v>0 bradley:suspension:track1:link.36 b set movel pos 1 1.336882494 8.60996872 0.0488240348 0.09585153925 178.0815311 -177.1408054</v>
      </c>
    </row>
    <row r="38" spans="1:18">
      <c r="A38">
        <v>37</v>
      </c>
      <c r="B38" t="s">
        <v>0</v>
      </c>
      <c r="C38" t="s">
        <v>1</v>
      </c>
      <c r="D38" t="s">
        <v>2</v>
      </c>
      <c r="E38" t="s">
        <v>3</v>
      </c>
      <c r="F38" t="s">
        <v>4</v>
      </c>
      <c r="G38" t="s">
        <v>5</v>
      </c>
      <c r="H38" t="s">
        <v>6</v>
      </c>
      <c r="I38">
        <v>1.3368824939999999</v>
      </c>
      <c r="J38">
        <v>4.8824034799999999E-2</v>
      </c>
      <c r="K38">
        <v>8.6099687199999995</v>
      </c>
      <c r="L38">
        <v>178.08153110000001</v>
      </c>
      <c r="M38">
        <v>9.5851539250000006E-2</v>
      </c>
      <c r="N38">
        <v>-177.1408054</v>
      </c>
      <c r="P38" t="str">
        <f t="shared" si="0"/>
        <v>0 bradley:suspension:track1 add link.37 tracklink.mesh 1.336882494 8.60996872 0.0488240348 0.09585153925 178.0815311 -177.1408054</v>
      </c>
      <c r="R38" t="str">
        <f t="shared" si="1"/>
        <v>0 bradley:suspension:track1:link.37 b set movel pos 1 1.336882494 8.493277077 0.05447749743 0.1639201031 176.7143773 -177.1470051</v>
      </c>
    </row>
    <row r="39" spans="1:18">
      <c r="A39">
        <v>38</v>
      </c>
      <c r="B39" t="s">
        <v>0</v>
      </c>
      <c r="C39" t="s">
        <v>1</v>
      </c>
      <c r="D39" t="s">
        <v>2</v>
      </c>
      <c r="E39" t="s">
        <v>3</v>
      </c>
      <c r="F39" t="s">
        <v>4</v>
      </c>
      <c r="G39" t="s">
        <v>5</v>
      </c>
      <c r="H39" t="s">
        <v>6</v>
      </c>
      <c r="I39">
        <v>1.3368824939999999</v>
      </c>
      <c r="J39">
        <v>5.4477497430000001E-2</v>
      </c>
      <c r="K39">
        <v>8.4932770770000001</v>
      </c>
      <c r="L39">
        <v>176.7143773</v>
      </c>
      <c r="M39">
        <v>0.16392010309999999</v>
      </c>
      <c r="N39">
        <v>-177.1470051</v>
      </c>
      <c r="P39" t="str">
        <f t="shared" si="0"/>
        <v>0 bradley:suspension:track1 add link.38 tracklink.mesh 1.336882494 8.493277077 0.05447749743 0.1639201031 176.7143773 -177.1470051</v>
      </c>
      <c r="R39" t="str">
        <f t="shared" si="1"/>
        <v>0 bradley:suspension:track1:link.38 b set movel pos 1 1.336882494 8.375815011 0.06052732323 0.1130320841 177.7369982 -177.1420615</v>
      </c>
    </row>
    <row r="40" spans="1:18">
      <c r="A40">
        <v>39</v>
      </c>
      <c r="B40" t="s">
        <v>0</v>
      </c>
      <c r="C40" t="s">
        <v>1</v>
      </c>
      <c r="D40" t="s">
        <v>2</v>
      </c>
      <c r="E40" t="s">
        <v>3</v>
      </c>
      <c r="F40" t="s">
        <v>4</v>
      </c>
      <c r="G40" t="s">
        <v>5</v>
      </c>
      <c r="H40" t="s">
        <v>6</v>
      </c>
      <c r="I40">
        <v>1.3368824939999999</v>
      </c>
      <c r="J40">
        <v>6.0527323229999999E-2</v>
      </c>
      <c r="K40">
        <v>8.3758150110000003</v>
      </c>
      <c r="L40">
        <v>177.73699819999999</v>
      </c>
      <c r="M40">
        <v>0.1130320841</v>
      </c>
      <c r="N40">
        <v>-177.14206150000001</v>
      </c>
      <c r="P40" t="str">
        <f t="shared" si="0"/>
        <v>0 bradley:suspension:track1 add link.39 tracklink.mesh 1.336882494 8.375815011 0.06052732323 0.1130320841 177.7369982 -177.1420615</v>
      </c>
      <c r="R40" t="str">
        <f t="shared" si="1"/>
        <v>0 bradley:suspension:track1:link.39 b set movel pos 1 1.336882494 8.259420616 0.06328409524 0.03112609106 179.377429 -177.137933</v>
      </c>
    </row>
    <row r="41" spans="1:18">
      <c r="A41">
        <v>40</v>
      </c>
      <c r="B41" t="s">
        <v>0</v>
      </c>
      <c r="C41" t="s">
        <v>1</v>
      </c>
      <c r="D41" t="s">
        <v>2</v>
      </c>
      <c r="E41" t="s">
        <v>3</v>
      </c>
      <c r="F41" t="s">
        <v>4</v>
      </c>
      <c r="G41" t="s">
        <v>5</v>
      </c>
      <c r="H41" t="s">
        <v>6</v>
      </c>
      <c r="I41">
        <v>1.3368824939999999</v>
      </c>
      <c r="J41">
        <v>6.3284095240000005E-2</v>
      </c>
      <c r="K41">
        <v>8.2594206159999999</v>
      </c>
      <c r="L41">
        <v>179.37742900000001</v>
      </c>
      <c r="M41">
        <v>3.112609106E-2</v>
      </c>
      <c r="N41">
        <v>-177.137933</v>
      </c>
      <c r="P41" t="str">
        <f t="shared" si="0"/>
        <v>0 bradley:suspension:track1 add link.40 tracklink.mesh 1.336882494 8.259420616 0.06328409524 0.03112609106 179.377429 -177.137933</v>
      </c>
      <c r="R41" t="str">
        <f t="shared" si="1"/>
        <v>0 bradley:suspension:track1:link.40 b set movel pos 1 1.336882494 8.141982904 0.06372421176 180.003702 0.07403968889 2.862400442</v>
      </c>
    </row>
    <row r="42" spans="1:18">
      <c r="A42">
        <v>41</v>
      </c>
      <c r="B42" t="s">
        <v>0</v>
      </c>
      <c r="C42" t="s">
        <v>1</v>
      </c>
      <c r="D42" t="s">
        <v>2</v>
      </c>
      <c r="E42" t="s">
        <v>3</v>
      </c>
      <c r="F42" t="s">
        <v>4</v>
      </c>
      <c r="G42" t="s">
        <v>5</v>
      </c>
      <c r="H42" t="s">
        <v>6</v>
      </c>
      <c r="I42">
        <v>1.3368824939999999</v>
      </c>
      <c r="J42">
        <v>6.3724211759999996E-2</v>
      </c>
      <c r="K42">
        <v>8.1419829040000007</v>
      </c>
      <c r="L42">
        <v>7.4039688889999997E-2</v>
      </c>
      <c r="M42">
        <v>180.003702</v>
      </c>
      <c r="N42">
        <v>2.8624004420000002</v>
      </c>
      <c r="P42" t="str">
        <f t="shared" si="0"/>
        <v>0 bradley:suspension:track1 add link.41 tracklink.mesh 1.336882494 8.141982904 0.06372421176 180.003702 0.07403968889 2.862400442</v>
      </c>
      <c r="R42" t="str">
        <f t="shared" si="1"/>
        <v>0 bradley:suspension:track1:link.41 b set movel pos 1 1.336882494 8.024811733 0.06334541935 180.0117058 0.2341190168 2.862357394</v>
      </c>
    </row>
    <row r="43" spans="1:18">
      <c r="A43">
        <v>42</v>
      </c>
      <c r="B43" t="s">
        <v>0</v>
      </c>
      <c r="C43" t="s">
        <v>1</v>
      </c>
      <c r="D43" t="s">
        <v>2</v>
      </c>
      <c r="E43" t="s">
        <v>3</v>
      </c>
      <c r="F43" t="s">
        <v>4</v>
      </c>
      <c r="G43" t="s">
        <v>5</v>
      </c>
      <c r="H43" t="s">
        <v>6</v>
      </c>
      <c r="I43">
        <v>1.3368824939999999</v>
      </c>
      <c r="J43">
        <v>6.3345419350000001E-2</v>
      </c>
      <c r="K43">
        <v>8.0248117329999999</v>
      </c>
      <c r="L43">
        <v>0.2341190168</v>
      </c>
      <c r="M43">
        <v>180.01170579999999</v>
      </c>
      <c r="N43">
        <v>2.862357394</v>
      </c>
      <c r="P43" t="str">
        <f t="shared" si="0"/>
        <v>0 bradley:suspension:track1 add link.42 tracklink.mesh 1.336882494 8.024811733 0.06334541935 180.0117058 0.2341190168 2.862357394</v>
      </c>
      <c r="R43" t="str">
        <f t="shared" si="1"/>
        <v>0 bradley:suspension:track1:link.42 b set movel pos 1 1.336882494 7.907758456 0.0629502814 180.0058817 0.1176334227 2.862393151</v>
      </c>
    </row>
    <row r="44" spans="1:18">
      <c r="A44">
        <v>43</v>
      </c>
      <c r="B44" t="s">
        <v>0</v>
      </c>
      <c r="C44" t="s">
        <v>1</v>
      </c>
      <c r="D44" t="s">
        <v>2</v>
      </c>
      <c r="E44" t="s">
        <v>3</v>
      </c>
      <c r="F44" t="s">
        <v>4</v>
      </c>
      <c r="G44" t="s">
        <v>5</v>
      </c>
      <c r="H44" t="s">
        <v>6</v>
      </c>
      <c r="I44">
        <v>1.3368824939999999</v>
      </c>
      <c r="J44">
        <v>6.2950281400000002E-2</v>
      </c>
      <c r="K44">
        <v>7.9077584559999998</v>
      </c>
      <c r="L44">
        <v>0.1176334227</v>
      </c>
      <c r="M44">
        <v>180.0058817</v>
      </c>
      <c r="N44">
        <v>2.862393151</v>
      </c>
      <c r="P44" t="str">
        <f t="shared" si="0"/>
        <v>0 bradley:suspension:track1 add link.43 tracklink.mesh 1.336882494 7.907758456 0.0629502814 180.0058817 0.1176334227 2.862393151</v>
      </c>
      <c r="R44" t="str">
        <f t="shared" si="1"/>
        <v>0 bradley:suspension:track1:link.43 b set movel pos 1 1.336882494 7.79045528 0.06297763423 0.008313909929 179.8337209 -177.1376189</v>
      </c>
    </row>
    <row r="45" spans="1:18">
      <c r="A45">
        <v>44</v>
      </c>
      <c r="B45" t="s">
        <v>0</v>
      </c>
      <c r="C45" t="s">
        <v>1</v>
      </c>
      <c r="D45" t="s">
        <v>2</v>
      </c>
      <c r="E45" t="s">
        <v>3</v>
      </c>
      <c r="F45" t="s">
        <v>4</v>
      </c>
      <c r="G45" t="s">
        <v>5</v>
      </c>
      <c r="H45" t="s">
        <v>6</v>
      </c>
      <c r="I45">
        <v>1.3368824939999999</v>
      </c>
      <c r="J45">
        <v>6.2977634229999996E-2</v>
      </c>
      <c r="K45">
        <v>7.7904552799999998</v>
      </c>
      <c r="L45">
        <v>179.8337209</v>
      </c>
      <c r="M45">
        <v>8.3139099289999997E-3</v>
      </c>
      <c r="N45">
        <v>-177.13761890000001</v>
      </c>
      <c r="P45" t="str">
        <f t="shared" si="0"/>
        <v>0 bradley:suspension:track1 add link.44 tracklink.mesh 1.336882494 7.79045528 0.06297763423 0.008313909929 179.8337209 -177.1376189</v>
      </c>
      <c r="R45" t="str">
        <f t="shared" si="1"/>
        <v>0 bradley:suspension:track1:link.44 b set movel pos 1 1.336882494 7.67308931 0.06363799317 0.02148262496 179.5703313 -177.1377559</v>
      </c>
    </row>
    <row r="46" spans="1:18">
      <c r="A46">
        <v>45</v>
      </c>
      <c r="B46" t="s">
        <v>0</v>
      </c>
      <c r="C46" t="s">
        <v>1</v>
      </c>
      <c r="D46" t="s">
        <v>2</v>
      </c>
      <c r="E46" t="s">
        <v>3</v>
      </c>
      <c r="F46" t="s">
        <v>4</v>
      </c>
      <c r="G46" t="s">
        <v>5</v>
      </c>
      <c r="H46" t="s">
        <v>6</v>
      </c>
      <c r="I46">
        <v>1.3368824939999999</v>
      </c>
      <c r="J46">
        <v>6.3637993170000004E-2</v>
      </c>
      <c r="K46">
        <v>7.6730893099999999</v>
      </c>
      <c r="L46">
        <v>179.57033129999999</v>
      </c>
      <c r="M46">
        <v>2.1482624959999998E-2</v>
      </c>
      <c r="N46">
        <v>-177.1377559</v>
      </c>
      <c r="P46" t="str">
        <f t="shared" si="0"/>
        <v>0 bradley:suspension:track1 add link.45 tracklink.mesh 1.336882494 7.67308931 0.06363799317 0.02148262496 179.5703313 -177.1377559</v>
      </c>
      <c r="R46" t="str">
        <f t="shared" si="1"/>
        <v>0 bradley:suspension:track1:link.45 b set movel pos 1 1.336882494 7.556044258 0.06452690594 0.01969936753 179.6060002 -177.1377302</v>
      </c>
    </row>
    <row r="47" spans="1:18">
      <c r="A47">
        <v>46</v>
      </c>
      <c r="B47" t="s">
        <v>0</v>
      </c>
      <c r="C47" t="s">
        <v>1</v>
      </c>
      <c r="D47" t="s">
        <v>2</v>
      </c>
      <c r="E47" t="s">
        <v>3</v>
      </c>
      <c r="F47" t="s">
        <v>4</v>
      </c>
      <c r="G47" t="s">
        <v>5</v>
      </c>
      <c r="H47" t="s">
        <v>6</v>
      </c>
      <c r="I47">
        <v>1.3368824939999999</v>
      </c>
      <c r="J47">
        <v>6.4526905940000004E-2</v>
      </c>
      <c r="K47">
        <v>7.556044258</v>
      </c>
      <c r="L47">
        <v>179.60600020000001</v>
      </c>
      <c r="M47">
        <v>1.9699367530000001E-2</v>
      </c>
      <c r="N47">
        <v>-177.13773019999999</v>
      </c>
      <c r="P47" t="str">
        <f t="shared" si="0"/>
        <v>0 bradley:suspension:track1 add link.46 tracklink.mesh 1.336882494 7.556044258 0.06452690594 0.01969936753 179.6060002 -177.1377302</v>
      </c>
      <c r="R47" t="str">
        <f t="shared" si="1"/>
        <v>0 bradley:suspension:track1:link.46 b set movel pos 1 1.336882494 7.439011214 0.06507724084 0.005193766283 179.8961244 -177.1376042</v>
      </c>
    </row>
    <row r="48" spans="1:18">
      <c r="A48">
        <v>47</v>
      </c>
      <c r="B48" t="s">
        <v>0</v>
      </c>
      <c r="C48" t="s">
        <v>1</v>
      </c>
      <c r="D48" t="s">
        <v>2</v>
      </c>
      <c r="E48" t="s">
        <v>3</v>
      </c>
      <c r="F48" t="s">
        <v>4</v>
      </c>
      <c r="G48" t="s">
        <v>5</v>
      </c>
      <c r="H48" t="s">
        <v>6</v>
      </c>
      <c r="I48">
        <v>1.3368824939999999</v>
      </c>
      <c r="J48">
        <v>6.5077240839999995E-2</v>
      </c>
      <c r="K48">
        <v>7.4390112139999998</v>
      </c>
      <c r="L48">
        <v>179.89612439999999</v>
      </c>
      <c r="M48">
        <v>5.193766283E-3</v>
      </c>
      <c r="N48">
        <v>-177.1376042</v>
      </c>
      <c r="P48" t="str">
        <f t="shared" si="0"/>
        <v>0 bradley:suspension:track1 add link.47 tracklink.mesh 1.336882494 7.439011214 0.06507724084 0.005193766283 179.8961244 -177.1376042</v>
      </c>
      <c r="R48" t="str">
        <f t="shared" si="1"/>
        <v>0 bradley:suspension:track1:link.47 b set movel pos 1 1.336882494 7.321792937 0.06480200059 180.0188943 0.3778966916 2.862280606</v>
      </c>
    </row>
    <row r="49" spans="1:18">
      <c r="A49">
        <v>48</v>
      </c>
      <c r="B49" t="s">
        <v>0</v>
      </c>
      <c r="C49" t="s">
        <v>1</v>
      </c>
      <c r="D49" t="s">
        <v>2</v>
      </c>
      <c r="E49" t="s">
        <v>3</v>
      </c>
      <c r="F49" t="s">
        <v>4</v>
      </c>
      <c r="G49" t="s">
        <v>5</v>
      </c>
      <c r="H49" t="s">
        <v>6</v>
      </c>
      <c r="I49">
        <v>1.3368824939999999</v>
      </c>
      <c r="J49">
        <v>6.4802000590000006E-2</v>
      </c>
      <c r="K49">
        <v>7.3217929369999997</v>
      </c>
      <c r="L49">
        <v>0.3778966916</v>
      </c>
      <c r="M49">
        <v>180.0188943</v>
      </c>
      <c r="N49">
        <v>2.8622806060000001</v>
      </c>
      <c r="P49" t="str">
        <f t="shared" si="0"/>
        <v>0 bradley:suspension:track1 add link.48 tracklink.mesh 1.336882494 7.321792937 0.06480200059 180.0188943 0.3778966916 2.862280606</v>
      </c>
      <c r="R49" t="str">
        <f t="shared" si="1"/>
        <v>0 bradley:suspension:track1:link.48 b set movel pos 1 1.336882494 7.205623155 0.06367754219 180.0345702 0.6914721397 2.861987996</v>
      </c>
    </row>
    <row r="50" spans="1:18">
      <c r="A50">
        <v>49</v>
      </c>
      <c r="B50" t="s">
        <v>0</v>
      </c>
      <c r="C50" t="s">
        <v>1</v>
      </c>
      <c r="D50" t="s">
        <v>2</v>
      </c>
      <c r="E50" t="s">
        <v>3</v>
      </c>
      <c r="F50" t="s">
        <v>4</v>
      </c>
      <c r="G50" t="s">
        <v>5</v>
      </c>
      <c r="H50" t="s">
        <v>6</v>
      </c>
      <c r="I50">
        <v>1.3368824939999999</v>
      </c>
      <c r="J50">
        <v>6.3677542190000005E-2</v>
      </c>
      <c r="K50">
        <v>7.2056231549999996</v>
      </c>
      <c r="L50">
        <v>0.69147213969999999</v>
      </c>
      <c r="M50">
        <v>180.03457019999999</v>
      </c>
      <c r="N50">
        <v>2.8619879959999999</v>
      </c>
      <c r="P50" t="str">
        <f t="shared" si="0"/>
        <v>0 bradley:suspension:track1 add link.49 tracklink.mesh 1.336882494 7.205623155 0.06367754219 180.0345702 0.6914721397 2.861987996</v>
      </c>
      <c r="R50" t="str">
        <f t="shared" si="1"/>
        <v>0 bradley:suspension:track1:link.49 b set movel pos 1 1.336882494 7.088554732 0.06213646481 180.0388369 0.7768326449 2.861878633</v>
      </c>
    </row>
    <row r="51" spans="1:18">
      <c r="A51">
        <v>50</v>
      </c>
      <c r="B51" t="s">
        <v>0</v>
      </c>
      <c r="C51" t="s">
        <v>1</v>
      </c>
      <c r="D51" t="s">
        <v>2</v>
      </c>
      <c r="E51" t="s">
        <v>3</v>
      </c>
      <c r="F51" t="s">
        <v>4</v>
      </c>
      <c r="G51" t="s">
        <v>5</v>
      </c>
      <c r="H51" t="s">
        <v>6</v>
      </c>
      <c r="I51">
        <v>1.3368824939999999</v>
      </c>
      <c r="J51">
        <v>6.213646481E-2</v>
      </c>
      <c r="K51">
        <v>7.0885547320000004</v>
      </c>
      <c r="L51">
        <v>0.77683264490000004</v>
      </c>
      <c r="M51">
        <v>180.03883690000001</v>
      </c>
      <c r="N51">
        <v>2.8618786329999999</v>
      </c>
      <c r="P51" t="str">
        <f t="shared" si="0"/>
        <v>0 bradley:suspension:track1 add link.50 tracklink.mesh 1.336882494 7.088554732 0.06213646481 180.0388369 0.7768326449 2.861878633</v>
      </c>
      <c r="R51" t="str">
        <f t="shared" si="1"/>
        <v>0 bradley:suspension:track1:link.50 b set movel pos 1 1.336882494 6.970645816 0.06064438383 180.0316767 0.6335857199 2.862054926</v>
      </c>
    </row>
    <row r="52" spans="1:18">
      <c r="A52">
        <v>51</v>
      </c>
      <c r="B52" t="s">
        <v>0</v>
      </c>
      <c r="C52" t="s">
        <v>1</v>
      </c>
      <c r="D52" t="s">
        <v>2</v>
      </c>
      <c r="E52" t="s">
        <v>3</v>
      </c>
      <c r="F52" t="s">
        <v>4</v>
      </c>
      <c r="G52" t="s">
        <v>5</v>
      </c>
      <c r="H52" t="s">
        <v>6</v>
      </c>
      <c r="I52">
        <v>1.3368824939999999</v>
      </c>
      <c r="J52">
        <v>6.0644383830000002E-2</v>
      </c>
      <c r="K52">
        <v>6.9706458160000002</v>
      </c>
      <c r="L52">
        <v>0.63358571990000001</v>
      </c>
      <c r="M52">
        <v>180.03167669999999</v>
      </c>
      <c r="N52">
        <v>2.8620549259999999</v>
      </c>
      <c r="P52" t="str">
        <f t="shared" si="0"/>
        <v>0 bradley:suspension:track1 add link.51 tracklink.mesh 1.336882494 6.970645816 0.06064438383 180.0316767 0.6335857199 2.862054926</v>
      </c>
      <c r="R52" t="str">
        <f t="shared" si="1"/>
        <v>0 bradley:suspension:track1:link.51 b set movel pos 1 1.336882494 6.854077075 0.05955482047 180.0229034 0.4580874953 2.862222106</v>
      </c>
    </row>
    <row r="53" spans="1:18">
      <c r="A53">
        <v>52</v>
      </c>
      <c r="B53" t="s">
        <v>0</v>
      </c>
      <c r="C53" t="s">
        <v>1</v>
      </c>
      <c r="D53" t="s">
        <v>2</v>
      </c>
      <c r="E53" t="s">
        <v>3</v>
      </c>
      <c r="F53" t="s">
        <v>4</v>
      </c>
      <c r="G53" t="s">
        <v>5</v>
      </c>
      <c r="H53" t="s">
        <v>6</v>
      </c>
      <c r="I53">
        <v>1.3368824939999999</v>
      </c>
      <c r="J53">
        <v>5.9554820469999999E-2</v>
      </c>
      <c r="K53">
        <v>6.8540770750000002</v>
      </c>
      <c r="L53">
        <v>0.45808749529999998</v>
      </c>
      <c r="M53">
        <v>180.02290339999999</v>
      </c>
      <c r="N53">
        <v>2.8622221059999999</v>
      </c>
      <c r="P53" t="str">
        <f t="shared" si="0"/>
        <v>0 bradley:suspension:track1 add link.52 tracklink.mesh 1.336882494 6.854077075 0.05955482047 180.0229034 0.4580874953 2.862222106</v>
      </c>
      <c r="R53" t="str">
        <f t="shared" si="1"/>
        <v>0 bradley:suspension:track1:link.52 b set movel pos 1 1.336882494 6.737168506 0.05868691914 180.020661 0.4132352994 2.86225621</v>
      </c>
    </row>
    <row r="54" spans="1:18">
      <c r="A54">
        <v>53</v>
      </c>
      <c r="B54" t="s">
        <v>0</v>
      </c>
      <c r="C54" t="s">
        <v>1</v>
      </c>
      <c r="D54" t="s">
        <v>2</v>
      </c>
      <c r="E54" t="s">
        <v>3</v>
      </c>
      <c r="F54" t="s">
        <v>4</v>
      </c>
      <c r="G54" t="s">
        <v>5</v>
      </c>
      <c r="H54" t="s">
        <v>6</v>
      </c>
      <c r="I54">
        <v>1.3368824939999999</v>
      </c>
      <c r="J54">
        <v>5.8686919140000002E-2</v>
      </c>
      <c r="K54">
        <v>6.7371685059999997</v>
      </c>
      <c r="L54">
        <v>0.41323529939999998</v>
      </c>
      <c r="M54">
        <v>180.02066099999999</v>
      </c>
      <c r="N54">
        <v>2.86225621</v>
      </c>
      <c r="P54" t="str">
        <f t="shared" si="0"/>
        <v>0 bradley:suspension:track1 add link.53 tracklink.mesh 1.336882494 6.737168506 0.05868691914 180.020661 0.4132352994 2.86225621</v>
      </c>
      <c r="R54" t="str">
        <f t="shared" si="1"/>
        <v>0 bradley:suspension:track1:link.53 b set movel pos 1 1.336882494 6.619415278 0.05777105585 180.0249263 0.4985504285 2.862188329</v>
      </c>
    </row>
    <row r="55" spans="1:18">
      <c r="A55">
        <v>54</v>
      </c>
      <c r="B55" t="s">
        <v>0</v>
      </c>
      <c r="C55" t="s">
        <v>1</v>
      </c>
      <c r="D55" t="s">
        <v>2</v>
      </c>
      <c r="E55" t="s">
        <v>3</v>
      </c>
      <c r="F55" t="s">
        <v>4</v>
      </c>
      <c r="G55" t="s">
        <v>5</v>
      </c>
      <c r="H55" t="s">
        <v>6</v>
      </c>
      <c r="I55">
        <v>1.3368824939999999</v>
      </c>
      <c r="J55">
        <v>5.7771055850000003E-2</v>
      </c>
      <c r="K55">
        <v>6.619415278</v>
      </c>
      <c r="L55">
        <v>0.49855042849999998</v>
      </c>
      <c r="M55">
        <v>180.0249263</v>
      </c>
      <c r="N55">
        <v>2.8621883289999999</v>
      </c>
      <c r="P55" t="str">
        <f t="shared" si="0"/>
        <v>0 bradley:suspension:track1 add link.54 tracklink.mesh 1.336882494 6.619415278 0.05777105585 180.0249263 0.4985504285 2.862188329</v>
      </c>
      <c r="R55" t="str">
        <f t="shared" si="1"/>
        <v>0 bradley:suspension:track1:link.54 b set movel pos 1 1.336882494 6.502460389 0.05657215222 180.0335506 0.6710728145 2.86201225</v>
      </c>
    </row>
    <row r="56" spans="1:18">
      <c r="A56">
        <v>55</v>
      </c>
      <c r="B56" t="s">
        <v>0</v>
      </c>
      <c r="C56" t="s">
        <v>1</v>
      </c>
      <c r="D56" t="s">
        <v>2</v>
      </c>
      <c r="E56" t="s">
        <v>3</v>
      </c>
      <c r="F56" t="s">
        <v>4</v>
      </c>
      <c r="G56" t="s">
        <v>5</v>
      </c>
      <c r="H56" t="s">
        <v>6</v>
      </c>
      <c r="I56">
        <v>1.3368824939999999</v>
      </c>
      <c r="J56">
        <v>5.6572152219999998E-2</v>
      </c>
      <c r="K56">
        <v>6.5024603890000003</v>
      </c>
      <c r="L56">
        <v>0.6710728145</v>
      </c>
      <c r="M56">
        <v>180.03355060000001</v>
      </c>
      <c r="N56">
        <v>2.8620122499999998</v>
      </c>
      <c r="P56" t="str">
        <f t="shared" si="0"/>
        <v>0 bradley:suspension:track1 add link.55 tracklink.mesh 1.336882494 6.502460389 0.05657215222 180.0335506 0.6710728145 2.86201225</v>
      </c>
      <c r="R56" t="str">
        <f t="shared" si="1"/>
        <v>0 bradley:suspension:track1:link.55 b set movel pos 1 1.336882494 6.385731699 0.05510441868 180.0374356 0.7487982668 2.861915952</v>
      </c>
    </row>
    <row r="57" spans="1:18">
      <c r="A57">
        <v>56</v>
      </c>
      <c r="B57" t="s">
        <v>0</v>
      </c>
      <c r="C57" t="s">
        <v>1</v>
      </c>
      <c r="D57" t="s">
        <v>2</v>
      </c>
      <c r="E57" t="s">
        <v>3</v>
      </c>
      <c r="F57" t="s">
        <v>4</v>
      </c>
      <c r="G57" t="s">
        <v>5</v>
      </c>
      <c r="H57" t="s">
        <v>6</v>
      </c>
      <c r="I57">
        <v>1.3368824939999999</v>
      </c>
      <c r="J57">
        <v>5.5104418680000003E-2</v>
      </c>
      <c r="K57">
        <v>6.3857316989999999</v>
      </c>
      <c r="L57">
        <v>0.74879826679999995</v>
      </c>
      <c r="M57">
        <v>180.03743560000001</v>
      </c>
      <c r="N57">
        <v>2.8619159519999999</v>
      </c>
      <c r="P57" t="str">
        <f t="shared" si="0"/>
        <v>0 bradley:suspension:track1 add link.56 tracklink.mesh 1.336882494 6.385731699 0.05510441868 180.0374356 0.7487982668 2.861915952</v>
      </c>
      <c r="R57" t="str">
        <f t="shared" si="1"/>
        <v>0 bradley:suspension:track1:link.56 b set movel pos 1 1.336882494 6.268090475 0.05357691813 180.0360817 0.721711144 2.861950708</v>
      </c>
    </row>
    <row r="58" spans="1:18">
      <c r="A58">
        <v>57</v>
      </c>
      <c r="B58" t="s">
        <v>0</v>
      </c>
      <c r="C58" t="s">
        <v>1</v>
      </c>
      <c r="D58" t="s">
        <v>2</v>
      </c>
      <c r="E58" t="s">
        <v>3</v>
      </c>
      <c r="F58" t="s">
        <v>4</v>
      </c>
      <c r="G58" t="s">
        <v>5</v>
      </c>
      <c r="H58" t="s">
        <v>6</v>
      </c>
      <c r="I58">
        <v>1.3368824939999999</v>
      </c>
      <c r="J58">
        <v>5.3576918129999998E-2</v>
      </c>
      <c r="K58">
        <v>6.2680904750000002</v>
      </c>
      <c r="L58">
        <v>0.72171114400000003</v>
      </c>
      <c r="M58">
        <v>180.03608170000001</v>
      </c>
      <c r="N58">
        <v>2.8619507080000002</v>
      </c>
      <c r="P58" t="str">
        <f t="shared" si="0"/>
        <v>0 bradley:suspension:track1 add link.57 tracklink.mesh 1.336882494 6.268090475 0.05357691813 180.0360817 0.721711144 2.861950708</v>
      </c>
      <c r="R58" t="str">
        <f t="shared" si="1"/>
        <v>0 bradley:suspension:track1:link.57 b set movel pos 1 1.336882494 6.150832157 0.05219320143 180.0309454 0.618956786 2.862070915</v>
      </c>
    </row>
    <row r="59" spans="1:18">
      <c r="A59">
        <v>58</v>
      </c>
      <c r="B59" t="s">
        <v>0</v>
      </c>
      <c r="C59" t="s">
        <v>1</v>
      </c>
      <c r="D59" t="s">
        <v>2</v>
      </c>
      <c r="E59" t="s">
        <v>3</v>
      </c>
      <c r="F59" t="s">
        <v>4</v>
      </c>
      <c r="G59" t="s">
        <v>5</v>
      </c>
      <c r="H59" t="s">
        <v>6</v>
      </c>
      <c r="I59">
        <v>1.3368824939999999</v>
      </c>
      <c r="J59">
        <v>5.2193201430000002E-2</v>
      </c>
      <c r="K59">
        <v>6.150832157</v>
      </c>
      <c r="L59">
        <v>0.61895678600000004</v>
      </c>
      <c r="M59">
        <v>180.03094540000001</v>
      </c>
      <c r="N59">
        <v>2.8620709149999999</v>
      </c>
      <c r="P59" t="str">
        <f t="shared" si="0"/>
        <v>0 bradley:suspension:track1 add link.58 tracklink.mesh 1.336882494 6.150832157 0.05219320143 180.0309454 0.618956786 2.862070915</v>
      </c>
      <c r="R59" t="str">
        <f t="shared" si="1"/>
        <v>0 bradley:suspension:track1:link.58 b set movel pos 1 1.336882494 6.034530816 0.05106346545 180.0248271 0.4965674414 2.862190051</v>
      </c>
    </row>
    <row r="60" spans="1:18">
      <c r="A60">
        <v>59</v>
      </c>
      <c r="B60" t="s">
        <v>0</v>
      </c>
      <c r="C60" t="s">
        <v>1</v>
      </c>
      <c r="D60" t="s">
        <v>2</v>
      </c>
      <c r="E60" t="s">
        <v>3</v>
      </c>
      <c r="F60" t="s">
        <v>4</v>
      </c>
      <c r="G60" t="s">
        <v>5</v>
      </c>
      <c r="H60" t="s">
        <v>6</v>
      </c>
      <c r="I60">
        <v>1.3368824939999999</v>
      </c>
      <c r="J60">
        <v>5.1063465449999998E-2</v>
      </c>
      <c r="K60">
        <v>6.0345308160000002</v>
      </c>
      <c r="L60">
        <v>0.49656744139999998</v>
      </c>
      <c r="M60">
        <v>180.02482710000001</v>
      </c>
      <c r="N60">
        <v>2.8621900509999998</v>
      </c>
      <c r="P60" t="str">
        <f t="shared" si="0"/>
        <v>0 bradley:suspension:track1 add link.59 tracklink.mesh 1.336882494 6.034530816 0.05106346545 180.0248271 0.4965674414 2.862190051</v>
      </c>
      <c r="R60" t="str">
        <f t="shared" si="1"/>
        <v>0 bradley:suspension:track1:link.59 b set movel pos 1 1.336882494 5.917518249 0.05015612909 180.0196791 0.3935947164 2.862270038</v>
      </c>
    </row>
    <row r="61" spans="1:18">
      <c r="A61">
        <v>60</v>
      </c>
      <c r="B61" t="s">
        <v>0</v>
      </c>
      <c r="C61" t="s">
        <v>1</v>
      </c>
      <c r="D61" t="s">
        <v>2</v>
      </c>
      <c r="E61" t="s">
        <v>3</v>
      </c>
      <c r="F61" t="s">
        <v>4</v>
      </c>
      <c r="G61" t="s">
        <v>5</v>
      </c>
      <c r="H61" t="s">
        <v>6</v>
      </c>
      <c r="I61">
        <v>1.3368824939999999</v>
      </c>
      <c r="J61">
        <v>5.0156129090000001E-2</v>
      </c>
      <c r="K61">
        <v>5.9175182489999996</v>
      </c>
      <c r="L61">
        <v>0.39359471639999999</v>
      </c>
      <c r="M61">
        <v>180.01967909999999</v>
      </c>
      <c r="N61">
        <v>2.8622700380000001</v>
      </c>
      <c r="P61" t="str">
        <f t="shared" si="0"/>
        <v>0 bradley:suspension:track1 add link.60 tracklink.mesh 1.336882494 5.917518249 0.05015612909 180.0196791 0.3935947164 2.862270038</v>
      </c>
      <c r="R61" t="str">
        <f t="shared" si="1"/>
        <v>0 bradley:suspension:track1:link.60 b set movel pos 1 1.336882494 5.79971796 0.04944052784 180.0151729 0.3034632981 2.862324863</v>
      </c>
    </row>
    <row r="62" spans="1:18">
      <c r="A62">
        <v>61</v>
      </c>
      <c r="B62" t="s">
        <v>0</v>
      </c>
      <c r="C62" t="s">
        <v>1</v>
      </c>
      <c r="D62" t="s">
        <v>2</v>
      </c>
      <c r="E62" t="s">
        <v>3</v>
      </c>
      <c r="F62" t="s">
        <v>4</v>
      </c>
      <c r="G62" t="s">
        <v>5</v>
      </c>
      <c r="H62" t="s">
        <v>6</v>
      </c>
      <c r="I62">
        <v>1.3368824939999999</v>
      </c>
      <c r="J62">
        <v>4.9440527839999998E-2</v>
      </c>
      <c r="K62">
        <v>5.7997179599999997</v>
      </c>
      <c r="L62">
        <v>0.3034632981</v>
      </c>
      <c r="M62">
        <v>180.01517290000001</v>
      </c>
      <c r="N62">
        <v>2.862324863</v>
      </c>
      <c r="P62" t="str">
        <f t="shared" si="0"/>
        <v>0 bradley:suspension:track1 add link.61 tracklink.mesh 1.336882494 5.79971796 0.04944052784 180.0151729 0.3034632981 2.862324863</v>
      </c>
      <c r="R62" t="str">
        <f t="shared" si="1"/>
        <v>0 bradley:suspension:track1:link.61 b set movel pos 1 1.336882494 5.682490109 0.04890275917 180.0111383 0.2227672622 2.86236192</v>
      </c>
    </row>
    <row r="63" spans="1:18">
      <c r="A63">
        <v>62</v>
      </c>
      <c r="B63" t="s">
        <v>0</v>
      </c>
      <c r="C63" t="s">
        <v>1</v>
      </c>
      <c r="D63" t="s">
        <v>2</v>
      </c>
      <c r="E63" t="s">
        <v>3</v>
      </c>
      <c r="F63" t="s">
        <v>4</v>
      </c>
      <c r="G63" t="s">
        <v>5</v>
      </c>
      <c r="H63" t="s">
        <v>6</v>
      </c>
      <c r="I63">
        <v>1.3368824939999999</v>
      </c>
      <c r="J63">
        <v>4.8902759169999997E-2</v>
      </c>
      <c r="K63">
        <v>5.6824901089999997</v>
      </c>
      <c r="L63">
        <v>0.22276726220000001</v>
      </c>
      <c r="M63">
        <v>180.0111383</v>
      </c>
      <c r="N63">
        <v>2.8623619200000001</v>
      </c>
      <c r="P63" t="str">
        <f t="shared" si="0"/>
        <v>0 bradley:suspension:track1 add link.62 tracklink.mesh 1.336882494 5.682490109 0.04890275917 180.0111383 0.2227672622 2.86236192</v>
      </c>
      <c r="R63" t="str">
        <f t="shared" si="1"/>
        <v>0 bradley:suspension:track1:link.62 b set movel pos 1 1.336882494 5.56607838 0.04852634817 180.0073043 0.1460873302 2.862386602</v>
      </c>
    </row>
    <row r="64" spans="1:18">
      <c r="A64">
        <v>63</v>
      </c>
      <c r="B64" t="s">
        <v>0</v>
      </c>
      <c r="C64" t="s">
        <v>1</v>
      </c>
      <c r="D64" t="s">
        <v>2</v>
      </c>
      <c r="E64" t="s">
        <v>3</v>
      </c>
      <c r="F64" t="s">
        <v>4</v>
      </c>
      <c r="G64" t="s">
        <v>5</v>
      </c>
      <c r="H64" t="s">
        <v>6</v>
      </c>
      <c r="I64">
        <v>1.3368824939999999</v>
      </c>
      <c r="J64">
        <v>4.8526348169999997E-2</v>
      </c>
      <c r="K64">
        <v>5.5660783800000004</v>
      </c>
      <c r="L64">
        <v>0.1460873302</v>
      </c>
      <c r="M64">
        <v>180.00730429999999</v>
      </c>
      <c r="N64">
        <v>2.8623866019999999</v>
      </c>
      <c r="P64" t="str">
        <f t="shared" si="0"/>
        <v>0 bradley:suspension:track1 add link.63 tracklink.mesh 1.336882494 5.56607838 0.04852634817 180.0073043 0.1460873302 2.862386602</v>
      </c>
      <c r="R64" t="str">
        <f t="shared" si="1"/>
        <v>0 bradley:suspension:track1:link.63 b set movel pos 1 1.336882494 5.448263228 0.04833377758 180.0017047 0.03409397428 2.862404212</v>
      </c>
    </row>
    <row r="65" spans="1:18">
      <c r="A65">
        <v>64</v>
      </c>
      <c r="B65" t="s">
        <v>0</v>
      </c>
      <c r="C65" t="s">
        <v>1</v>
      </c>
      <c r="D65" t="s">
        <v>2</v>
      </c>
      <c r="E65" t="s">
        <v>3</v>
      </c>
      <c r="F65" t="s">
        <v>4</v>
      </c>
      <c r="G65" t="s">
        <v>5</v>
      </c>
      <c r="H65" t="s">
        <v>6</v>
      </c>
      <c r="I65">
        <v>1.3368824939999999</v>
      </c>
      <c r="J65">
        <v>4.8333777580000001E-2</v>
      </c>
      <c r="K65">
        <v>5.4482632280000001</v>
      </c>
      <c r="L65">
        <v>3.4093974280000001E-2</v>
      </c>
      <c r="M65">
        <v>180.0017047</v>
      </c>
      <c r="N65">
        <v>2.8624042119999999</v>
      </c>
      <c r="P65" t="str">
        <f t="shared" si="0"/>
        <v>0 bradley:suspension:track1 add link.64 tracklink.mesh 1.336882494 5.448263228 0.04833377758 180.0017047 0.03409397428 2.862404212</v>
      </c>
      <c r="R65" t="str">
        <f t="shared" si="1"/>
        <v>0 bradley:suspension:track1:link.64 b set movel pos 1 1.336882494 5.331314602 0.04840565624 0.00539555615 179.8920886 -177.1376049</v>
      </c>
    </row>
    <row r="66" spans="1:18">
      <c r="A66">
        <v>65</v>
      </c>
      <c r="B66" t="s">
        <v>0</v>
      </c>
      <c r="C66" t="s">
        <v>1</v>
      </c>
      <c r="D66" t="s">
        <v>2</v>
      </c>
      <c r="E66" t="s">
        <v>3</v>
      </c>
      <c r="F66" t="s">
        <v>4</v>
      </c>
      <c r="G66" t="s">
        <v>5</v>
      </c>
      <c r="H66" t="s">
        <v>6</v>
      </c>
      <c r="I66">
        <v>1.3368824939999999</v>
      </c>
      <c r="J66">
        <v>4.8405656239999997E-2</v>
      </c>
      <c r="K66">
        <v>5.331314602</v>
      </c>
      <c r="L66">
        <v>179.89208859999999</v>
      </c>
      <c r="M66">
        <v>5.3955561500000004E-3</v>
      </c>
      <c r="N66">
        <v>-177.13760490000001</v>
      </c>
      <c r="P66" t="str">
        <f t="shared" si="0"/>
        <v>0 bradley:suspension:track1 add link.65 tracklink.mesh 1.336882494 5.331314602 0.04840565624 0.00539555615 179.8920886 -177.1376049</v>
      </c>
      <c r="R66" t="str">
        <f t="shared" si="1"/>
        <v>0 bradley:suspension:track1:link.65 b set movel pos 1 1.336882494 5.214225558 0.04878381695 0.01312473392 179.7375016 -177.1376549</v>
      </c>
    </row>
    <row r="67" spans="1:18">
      <c r="A67">
        <v>66</v>
      </c>
      <c r="B67" t="s">
        <v>0</v>
      </c>
      <c r="C67" t="s">
        <v>1</v>
      </c>
      <c r="D67" t="s">
        <v>2</v>
      </c>
      <c r="E67" t="s">
        <v>3</v>
      </c>
      <c r="F67" t="s">
        <v>4</v>
      </c>
      <c r="G67" t="s">
        <v>5</v>
      </c>
      <c r="H67" t="s">
        <v>6</v>
      </c>
      <c r="I67">
        <v>1.3368824939999999</v>
      </c>
      <c r="J67">
        <v>4.8783816950000003E-2</v>
      </c>
      <c r="K67">
        <v>5.2142255579999999</v>
      </c>
      <c r="L67">
        <v>179.7375016</v>
      </c>
      <c r="M67">
        <v>1.3124733919999999E-2</v>
      </c>
      <c r="N67">
        <v>-177.1376549</v>
      </c>
      <c r="P67" t="str">
        <f t="shared" ref="P67:P111" si="2" xml:space="preserve"> "0 bradley:suspension:track1 add link." &amp;A67&amp;" tracklink.mesh " &amp;I67 &amp;" " &amp; K67&amp;" " &amp; J67&amp;" " &amp; M67&amp;" " &amp; L67&amp;" " &amp; N67</f>
        <v>0 bradley:suspension:track1 add link.66 tracklink.mesh 1.336882494 5.214225558 0.04878381695 0.01312473392 179.7375016 -177.1376549</v>
      </c>
      <c r="R67" t="str">
        <f t="shared" ref="R67:R111" si="3">"0 bradley:suspension:track1:link."&amp;A67&amp;" b set movel pos " &amp; $S$1 &amp; " " &amp;I68 &amp;" " &amp; K68&amp;" " &amp; J68&amp;" " &amp; M68&amp;" " &amp; L68&amp;" " &amp; N68</f>
        <v>0 bradley:suspension:track1:link.66 b set movel pos 1 1.336882494 5.096604571 0.04948299532 0.02084148572 179.5831555 -177.1377464</v>
      </c>
    </row>
    <row r="68" spans="1:18">
      <c r="A68">
        <v>67</v>
      </c>
      <c r="B68" t="s">
        <v>0</v>
      </c>
      <c r="C68" t="s">
        <v>1</v>
      </c>
      <c r="D68" t="s">
        <v>2</v>
      </c>
      <c r="E68" t="s">
        <v>3</v>
      </c>
      <c r="F68" t="s">
        <v>4</v>
      </c>
      <c r="G68" t="s">
        <v>5</v>
      </c>
      <c r="H68" t="s">
        <v>6</v>
      </c>
      <c r="I68">
        <v>1.3368824939999999</v>
      </c>
      <c r="J68">
        <v>4.9482995320000001E-2</v>
      </c>
      <c r="K68">
        <v>5.0966045710000003</v>
      </c>
      <c r="L68">
        <v>179.5831555</v>
      </c>
      <c r="M68">
        <v>2.084148572E-2</v>
      </c>
      <c r="N68">
        <v>-177.1377464</v>
      </c>
      <c r="P68" t="str">
        <f t="shared" si="2"/>
        <v>0 bradley:suspension:track1 add link.67 tracklink.mesh 1.336882494 5.096604571 0.04948299532 0.02084148572 179.5831555 -177.1377464</v>
      </c>
      <c r="R68" t="str">
        <f t="shared" si="3"/>
        <v>0 bradley:suspension:track1:link.67 b set movel pos 1 1.336882494 4.979739742 0.05048388256 0.02807202047 179.4385235 -177.1378699</v>
      </c>
    </row>
    <row r="69" spans="1:18">
      <c r="A69">
        <v>68</v>
      </c>
      <c r="B69" t="s">
        <v>0</v>
      </c>
      <c r="C69" t="s">
        <v>1</v>
      </c>
      <c r="D69" t="s">
        <v>2</v>
      </c>
      <c r="E69" t="s">
        <v>3</v>
      </c>
      <c r="F69" t="s">
        <v>4</v>
      </c>
      <c r="G69" t="s">
        <v>5</v>
      </c>
      <c r="H69" t="s">
        <v>6</v>
      </c>
      <c r="I69">
        <v>1.3368824939999999</v>
      </c>
      <c r="J69">
        <v>5.0483882559999999E-2</v>
      </c>
      <c r="K69">
        <v>4.9797397419999996</v>
      </c>
      <c r="L69">
        <v>179.4385235</v>
      </c>
      <c r="M69">
        <v>2.807202047E-2</v>
      </c>
      <c r="N69">
        <v>-177.1378699</v>
      </c>
      <c r="P69" t="str">
        <f t="shared" si="2"/>
        <v>0 bradley:suspension:track1 add link.68 tracklink.mesh 1.336882494 4.979739742 0.05048388256 0.02807202047 179.4385235 -177.1378699</v>
      </c>
      <c r="R69" t="str">
        <f t="shared" si="3"/>
        <v>0 bradley:suspension:track1:link.68 b set movel pos 1 1.336882494 4.862716846 0.0576882566 0.4850885199 170.1018883 -177.2222387</v>
      </c>
    </row>
    <row r="70" spans="1:18">
      <c r="A70">
        <v>69</v>
      </c>
      <c r="B70" t="s">
        <v>0</v>
      </c>
      <c r="C70" t="s">
        <v>1</v>
      </c>
      <c r="D70" t="s">
        <v>2</v>
      </c>
      <c r="E70" t="s">
        <v>3</v>
      </c>
      <c r="F70" t="s">
        <v>4</v>
      </c>
      <c r="G70" t="s">
        <v>5</v>
      </c>
      <c r="H70" t="s">
        <v>6</v>
      </c>
      <c r="I70">
        <v>1.3368824939999999</v>
      </c>
      <c r="J70">
        <v>5.7688256600000001E-2</v>
      </c>
      <c r="K70">
        <v>4.8627168459999996</v>
      </c>
      <c r="L70">
        <v>170.10188830000001</v>
      </c>
      <c r="M70">
        <v>0.48508851990000001</v>
      </c>
      <c r="N70">
        <v>-177.22223869999999</v>
      </c>
      <c r="P70" t="str">
        <f t="shared" si="2"/>
        <v>0 bradley:suspension:track1 add link.69 tracklink.mesh 1.336882494 4.862716846 0.0576882566 0.4850885199 170.1018883 -177.2222387</v>
      </c>
      <c r="R70" t="str">
        <f t="shared" si="3"/>
        <v>0 bradley:suspension:track1:link.69 b set movel pos 1 1.336882494 4.748490853 0.08251497227 1.05424506 156.295238 -177.6004443</v>
      </c>
    </row>
    <row r="71" spans="1:18">
      <c r="A71">
        <v>70</v>
      </c>
      <c r="B71" t="s">
        <v>0</v>
      </c>
      <c r="C71" t="s">
        <v>1</v>
      </c>
      <c r="D71" t="s">
        <v>2</v>
      </c>
      <c r="E71" t="s">
        <v>3</v>
      </c>
      <c r="F71" t="s">
        <v>4</v>
      </c>
      <c r="G71" t="s">
        <v>5</v>
      </c>
      <c r="H71" t="s">
        <v>6</v>
      </c>
      <c r="I71">
        <v>1.3368824939999999</v>
      </c>
      <c r="J71">
        <v>8.251497227E-2</v>
      </c>
      <c r="K71">
        <v>4.7484908529999998</v>
      </c>
      <c r="L71">
        <v>156.29523800000001</v>
      </c>
      <c r="M71">
        <v>1.05424506</v>
      </c>
      <c r="N71">
        <v>-177.60044429999999</v>
      </c>
      <c r="P71" t="str">
        <f t="shared" si="2"/>
        <v>0 bradley:suspension:track1 add link.70 tracklink.mesh 1.336882494 4.748490853 0.08251497227 1.05424506 156.295238 -177.6004443</v>
      </c>
      <c r="R71" t="str">
        <f t="shared" si="3"/>
        <v>0 bradley:suspension:track1:link.70 b set movel pos 1 1.336882494 4.648299808 0.1418492445 1.264798847 148.9751283 -177.8982036</v>
      </c>
    </row>
    <row r="72" spans="1:18">
      <c r="A72">
        <v>71</v>
      </c>
      <c r="B72" t="s">
        <v>0</v>
      </c>
      <c r="C72" t="s">
        <v>1</v>
      </c>
      <c r="D72" t="s">
        <v>2</v>
      </c>
      <c r="E72" t="s">
        <v>3</v>
      </c>
      <c r="F72" t="s">
        <v>4</v>
      </c>
      <c r="G72" t="s">
        <v>5</v>
      </c>
      <c r="H72" t="s">
        <v>6</v>
      </c>
      <c r="I72">
        <v>1.3368824939999999</v>
      </c>
      <c r="J72">
        <v>0.1418492445</v>
      </c>
      <c r="K72">
        <v>4.648299808</v>
      </c>
      <c r="L72">
        <v>148.97512829999999</v>
      </c>
      <c r="M72">
        <v>1.264798847</v>
      </c>
      <c r="N72">
        <v>-177.89820359999999</v>
      </c>
      <c r="P72" t="str">
        <f t="shared" si="2"/>
        <v>0 bradley:suspension:track1 add link.71 tracklink.mesh 1.336882494 4.648299808 0.1418492445 1.264798847 148.9751283 -177.8982036</v>
      </c>
      <c r="R72" t="str">
        <f t="shared" si="3"/>
        <v>0 bradley:suspension:track1:link.71 b set movel pos 1 1.336882494 4.548853871 0.2036882895 1.280068629 148.3080541 -177.9278169</v>
      </c>
    </row>
    <row r="73" spans="1:18">
      <c r="A73">
        <v>72</v>
      </c>
      <c r="B73" t="s">
        <v>0</v>
      </c>
      <c r="C73" t="s">
        <v>1</v>
      </c>
      <c r="D73" t="s">
        <v>2</v>
      </c>
      <c r="E73" t="s">
        <v>3</v>
      </c>
      <c r="F73" t="s">
        <v>4</v>
      </c>
      <c r="G73" t="s">
        <v>5</v>
      </c>
      <c r="H73" t="s">
        <v>6</v>
      </c>
      <c r="I73">
        <v>1.3368824939999999</v>
      </c>
      <c r="J73">
        <v>0.20368828950000001</v>
      </c>
      <c r="K73">
        <v>4.5488538710000004</v>
      </c>
      <c r="L73">
        <v>148.30805409999999</v>
      </c>
      <c r="M73">
        <v>1.2800686290000001</v>
      </c>
      <c r="N73">
        <v>-177.92781690000001</v>
      </c>
      <c r="P73" t="str">
        <f t="shared" si="2"/>
        <v>0 bradley:suspension:track1 add link.72 tracklink.mesh 1.336882494 4.548853871 0.2036882895 1.280068629 148.3080541 -177.9278169</v>
      </c>
      <c r="R73" t="str">
        <f t="shared" si="3"/>
        <v>0 bradley:suspension:track1:link.72 b set movel pos 1 1.336882494 4.447520812 0.2631429636 1.2056239 151.3243098 -177.7969121</v>
      </c>
    </row>
    <row r="74" spans="1:18">
      <c r="A74">
        <v>73</v>
      </c>
      <c r="B74" t="s">
        <v>0</v>
      </c>
      <c r="C74" t="s">
        <v>1</v>
      </c>
      <c r="D74" t="s">
        <v>2</v>
      </c>
      <c r="E74" t="s">
        <v>3</v>
      </c>
      <c r="F74" t="s">
        <v>4</v>
      </c>
      <c r="G74" t="s">
        <v>5</v>
      </c>
      <c r="H74" t="s">
        <v>6</v>
      </c>
      <c r="I74">
        <v>1.3368824939999999</v>
      </c>
      <c r="J74">
        <v>0.2631429636</v>
      </c>
      <c r="K74">
        <v>4.4475208119999996</v>
      </c>
      <c r="L74">
        <v>151.32430980000001</v>
      </c>
      <c r="M74">
        <v>1.2056239</v>
      </c>
      <c r="N74">
        <v>-177.79691209999999</v>
      </c>
      <c r="P74" t="str">
        <f t="shared" si="2"/>
        <v>0 bradley:suspension:track1 add link.73 tracklink.mesh 1.336882494 4.447520812 0.2631429636 1.2056239 151.3243098 -177.7969121</v>
      </c>
      <c r="R74" t="str">
        <f t="shared" si="3"/>
        <v>0 bradley:suspension:track1:link.73 b set movel pos 1 1.336882494 4.342616291 0.3152285386 1.069521526 155.839423 -177.6173335</v>
      </c>
    </row>
    <row r="75" spans="1:18">
      <c r="A75">
        <v>74</v>
      </c>
      <c r="B75" t="s">
        <v>0</v>
      </c>
      <c r="C75" t="s">
        <v>1</v>
      </c>
      <c r="D75" t="s">
        <v>2</v>
      </c>
      <c r="E75" t="s">
        <v>3</v>
      </c>
      <c r="F75" t="s">
        <v>4</v>
      </c>
      <c r="G75" t="s">
        <v>5</v>
      </c>
      <c r="H75" t="s">
        <v>6</v>
      </c>
      <c r="I75">
        <v>1.3368824939999999</v>
      </c>
      <c r="J75">
        <v>0.3152285386</v>
      </c>
      <c r="K75">
        <v>4.3426162909999997</v>
      </c>
      <c r="L75">
        <v>155.83942300000001</v>
      </c>
      <c r="M75">
        <v>1.0695215259999999</v>
      </c>
      <c r="N75">
        <v>-177.6173335</v>
      </c>
      <c r="P75" t="str">
        <f t="shared" si="2"/>
        <v>0 bradley:suspension:track1 add link.74 tracklink.mesh 1.336882494 4.342616291 0.3152285386 1.069521526 155.839423 -177.6173335</v>
      </c>
      <c r="R75" t="str">
        <f t="shared" si="3"/>
        <v>0 bradley:suspension:track1:link.74 b set movel pos 1 1.336882494 4.23568203 0.3627684465 1.090960436 155.1855896 -177.6419788</v>
      </c>
    </row>
    <row r="76" spans="1:18">
      <c r="A76">
        <v>75</v>
      </c>
      <c r="B76" t="s">
        <v>0</v>
      </c>
      <c r="C76" t="s">
        <v>1</v>
      </c>
      <c r="D76" t="s">
        <v>2</v>
      </c>
      <c r="E76" t="s">
        <v>3</v>
      </c>
      <c r="F76" t="s">
        <v>4</v>
      </c>
      <c r="G76" t="s">
        <v>5</v>
      </c>
      <c r="H76" t="s">
        <v>6</v>
      </c>
      <c r="I76">
        <v>1.3368824939999999</v>
      </c>
      <c r="J76">
        <v>0.36276844650000001</v>
      </c>
      <c r="K76">
        <v>4.2356820300000004</v>
      </c>
      <c r="L76">
        <v>155.18558959999999</v>
      </c>
      <c r="M76">
        <v>1.090960436</v>
      </c>
      <c r="N76">
        <v>-177.6419788</v>
      </c>
      <c r="P76" t="str">
        <f t="shared" si="2"/>
        <v>0 bradley:suspension:track1 add link.75 tracklink.mesh 1.336882494 4.23568203 0.3627684465 1.090960436 155.1855896 -177.6419788</v>
      </c>
      <c r="R76" t="str">
        <f t="shared" si="3"/>
        <v>0 bradley:suspension:track1:link.75 b set movel pos 1 1.336882494 4.131696673 0.4173369772 1.279418456 148.3370859 -177.9265207</v>
      </c>
    </row>
    <row r="77" spans="1:18">
      <c r="A77">
        <v>76</v>
      </c>
      <c r="B77" t="s">
        <v>0</v>
      </c>
      <c r="C77" t="s">
        <v>1</v>
      </c>
      <c r="D77" t="s">
        <v>2</v>
      </c>
      <c r="E77" t="s">
        <v>3</v>
      </c>
      <c r="F77" t="s">
        <v>4</v>
      </c>
      <c r="G77" t="s">
        <v>5</v>
      </c>
      <c r="H77" t="s">
        <v>6</v>
      </c>
      <c r="I77">
        <v>1.3368824939999999</v>
      </c>
      <c r="J77">
        <v>0.41733697720000001</v>
      </c>
      <c r="K77">
        <v>4.1316966730000004</v>
      </c>
      <c r="L77">
        <v>148.33708590000001</v>
      </c>
      <c r="M77">
        <v>1.2794184559999999</v>
      </c>
      <c r="N77">
        <v>-177.9265207</v>
      </c>
      <c r="P77" t="str">
        <f t="shared" si="2"/>
        <v>0 bradley:suspension:track1 add link.76 tracklink.mesh 1.336882494 4.131696673 0.4173369772 1.279418456 148.3370859 -177.9265207</v>
      </c>
      <c r="R77" t="str">
        <f t="shared" si="3"/>
        <v>0 bradley:suspension:track1:link.76 b set movel pos 1 1.336882494 4.040429617 0.4908400657 1.423144892 131.8742703 -178.7245801</v>
      </c>
    </row>
    <row r="78" spans="1:18">
      <c r="A78">
        <v>77</v>
      </c>
      <c r="B78" t="s">
        <v>0</v>
      </c>
      <c r="C78" t="s">
        <v>1</v>
      </c>
      <c r="D78" t="s">
        <v>2</v>
      </c>
      <c r="E78" t="s">
        <v>3</v>
      </c>
      <c r="F78" t="s">
        <v>4</v>
      </c>
      <c r="G78" t="s">
        <v>5</v>
      </c>
      <c r="H78" t="s">
        <v>6</v>
      </c>
      <c r="I78">
        <v>1.3368824939999999</v>
      </c>
      <c r="J78">
        <v>0.49084006569999999</v>
      </c>
      <c r="K78">
        <v>4.040429617</v>
      </c>
      <c r="L78">
        <v>131.87427030000001</v>
      </c>
      <c r="M78">
        <v>1.4231448920000001</v>
      </c>
      <c r="N78">
        <v>-178.7245801</v>
      </c>
      <c r="P78" t="str">
        <f t="shared" si="2"/>
        <v>0 bradley:suspension:track1 add link.77 tracklink.mesh 1.336882494 4.040429617 0.4908400657 1.423144892 131.8742703 -178.7245801</v>
      </c>
      <c r="R78" t="str">
        <f t="shared" si="3"/>
        <v>0 bradley:suspension:track1:link.77 b set movel pos 1 1.336882494 3.983545942 0.5909572708 0.8247217889 107.5800752 -179.7387093</v>
      </c>
    </row>
    <row r="79" spans="1:18">
      <c r="A79">
        <v>78</v>
      </c>
      <c r="B79" t="s">
        <v>0</v>
      </c>
      <c r="C79" t="s">
        <v>1</v>
      </c>
      <c r="D79" t="s">
        <v>2</v>
      </c>
      <c r="E79" t="s">
        <v>3</v>
      </c>
      <c r="F79" t="s">
        <v>4</v>
      </c>
      <c r="G79" t="s">
        <v>5</v>
      </c>
      <c r="H79" t="s">
        <v>6</v>
      </c>
      <c r="I79">
        <v>1.3368824939999999</v>
      </c>
      <c r="J79">
        <v>0.59095727080000005</v>
      </c>
      <c r="K79">
        <v>3.9835459420000001</v>
      </c>
      <c r="L79">
        <v>107.5800752</v>
      </c>
      <c r="M79">
        <v>0.82472178890000003</v>
      </c>
      <c r="N79">
        <v>-179.73870930000001</v>
      </c>
      <c r="P79" t="str">
        <f t="shared" si="2"/>
        <v>0 bradley:suspension:track1 add link.78 tracklink.mesh 1.336882494 3.983545942 0.5909572708 0.8247217889 107.5800752 -179.7387093</v>
      </c>
      <c r="R79" t="str">
        <f t="shared" si="3"/>
        <v>0 bradley:suspension:track1:link.78 b set movel pos 1 1.336882494 3.970748359 0.7075528533 -0.2331183638 85.3167365 -179.9809028</v>
      </c>
    </row>
    <row r="80" spans="1:18">
      <c r="A80">
        <v>79</v>
      </c>
      <c r="B80" t="s">
        <v>0</v>
      </c>
      <c r="C80" t="s">
        <v>1</v>
      </c>
      <c r="D80" t="s">
        <v>2</v>
      </c>
      <c r="E80" t="s">
        <v>3</v>
      </c>
      <c r="F80" t="s">
        <v>4</v>
      </c>
      <c r="G80" t="s">
        <v>5</v>
      </c>
      <c r="H80" t="s">
        <v>6</v>
      </c>
      <c r="I80">
        <v>1.3368824939999999</v>
      </c>
      <c r="J80">
        <v>0.70755285329999995</v>
      </c>
      <c r="K80">
        <v>3.9707483589999999</v>
      </c>
      <c r="L80">
        <v>85.316736500000005</v>
      </c>
      <c r="M80">
        <v>-0.23311836380000001</v>
      </c>
      <c r="N80">
        <v>-179.9809028</v>
      </c>
      <c r="P80" t="str">
        <f t="shared" si="2"/>
        <v>0 bradley:suspension:track1 add link.79 tracklink.mesh 1.336882494 3.970748359 0.7075528533 -0.2331183638 85.3167365 -179.9809028</v>
      </c>
      <c r="R80" t="str">
        <f t="shared" si="3"/>
        <v>0 bradley:suspension:track1:link.79 b set movel pos 1 1.336882494 4.003601152 0.8193210551 -1.224162162 60.62280532 -179.3109475</v>
      </c>
    </row>
    <row r="81" spans="1:18">
      <c r="A81">
        <v>80</v>
      </c>
      <c r="B81" t="s">
        <v>0</v>
      </c>
      <c r="C81" t="s">
        <v>1</v>
      </c>
      <c r="D81" t="s">
        <v>2</v>
      </c>
      <c r="E81" t="s">
        <v>3</v>
      </c>
      <c r="F81" t="s">
        <v>4</v>
      </c>
      <c r="G81" t="s">
        <v>5</v>
      </c>
      <c r="H81" t="s">
        <v>6</v>
      </c>
      <c r="I81">
        <v>1.3368824939999999</v>
      </c>
      <c r="J81">
        <v>0.81932105509999997</v>
      </c>
      <c r="K81">
        <v>4.0036011519999999</v>
      </c>
      <c r="L81">
        <v>60.622805319999998</v>
      </c>
      <c r="M81">
        <v>-1.2241621620000001</v>
      </c>
      <c r="N81">
        <v>-179.3109475</v>
      </c>
      <c r="P81" t="str">
        <f t="shared" si="2"/>
        <v>0 bradley:suspension:track1 add link.80 tracklink.mesh 1.336882494 4.003601152 0.8193210551 -1.224162162 60.62280532 -179.3109475</v>
      </c>
      <c r="R81" t="str">
        <f t="shared" si="3"/>
        <v>0 bradley:suspension:track1:link.80 b set movel pos 1 1.336882494 4.084604755 0.900787637 -1.256722958 30.68367113 -177.883196</v>
      </c>
    </row>
    <row r="82" spans="1:18">
      <c r="A82">
        <v>81</v>
      </c>
      <c r="B82" t="s">
        <v>0</v>
      </c>
      <c r="C82" t="s">
        <v>1</v>
      </c>
      <c r="D82" t="s">
        <v>2</v>
      </c>
      <c r="E82" t="s">
        <v>3</v>
      </c>
      <c r="F82" t="s">
        <v>4</v>
      </c>
      <c r="G82" t="s">
        <v>5</v>
      </c>
      <c r="H82" t="s">
        <v>6</v>
      </c>
      <c r="I82">
        <v>1.3368824939999999</v>
      </c>
      <c r="J82">
        <v>0.90078763699999997</v>
      </c>
      <c r="K82">
        <v>4.084604755</v>
      </c>
      <c r="L82">
        <v>30.68367113</v>
      </c>
      <c r="M82">
        <v>-1.2567229579999999</v>
      </c>
      <c r="N82">
        <v>-177.883196</v>
      </c>
      <c r="P82" t="str">
        <f t="shared" si="2"/>
        <v>0 bradley:suspension:track1 add link.81 tracklink.mesh 1.336882494 4.084604755 0.900787637 -1.256722958 30.68367113 -177.883196</v>
      </c>
      <c r="R82" t="str">
        <f t="shared" si="3"/>
        <v>0 bradley:suspension:track1:link.81 b set movel pos 1 1.336882494 4.193708211 0.9417721573 -0.5850466888 12.0545404 -177.2625301</v>
      </c>
    </row>
    <row r="83" spans="1:18">
      <c r="A83">
        <v>82</v>
      </c>
      <c r="B83" t="s">
        <v>0</v>
      </c>
      <c r="C83" t="s">
        <v>1</v>
      </c>
      <c r="D83" t="s">
        <v>2</v>
      </c>
      <c r="E83" t="s">
        <v>3</v>
      </c>
      <c r="F83" t="s">
        <v>4</v>
      </c>
      <c r="G83" t="s">
        <v>5</v>
      </c>
      <c r="H83" t="s">
        <v>6</v>
      </c>
      <c r="I83">
        <v>1.3368824939999999</v>
      </c>
      <c r="J83">
        <v>0.94177215729999997</v>
      </c>
      <c r="K83">
        <v>4.1937082109999997</v>
      </c>
      <c r="L83">
        <v>12.0545404</v>
      </c>
      <c r="M83">
        <v>-0.58504668879999999</v>
      </c>
      <c r="N83">
        <v>-177.26253009999999</v>
      </c>
      <c r="P83" t="str">
        <f t="shared" si="2"/>
        <v>0 bradley:suspension:track1 add link.82 tracklink.mesh 1.336882494 4.193708211 0.9417721573 -0.5850466888 12.0545404 -177.2625301</v>
      </c>
      <c r="R83" t="str">
        <f t="shared" si="3"/>
        <v>0 bradley:suspension:track1:link.82 b set movel pos 1 1.336882494 4.310404727 0.9535232152 -0.03655324557 0.7311445299 -177.1380613</v>
      </c>
    </row>
    <row r="84" spans="1:18">
      <c r="A84">
        <v>83</v>
      </c>
      <c r="B84" t="s">
        <v>0</v>
      </c>
      <c r="C84" t="s">
        <v>1</v>
      </c>
      <c r="D84" t="s">
        <v>2</v>
      </c>
      <c r="E84" t="s">
        <v>3</v>
      </c>
      <c r="F84" t="s">
        <v>4</v>
      </c>
      <c r="G84" t="s">
        <v>5</v>
      </c>
      <c r="H84" t="s">
        <v>6</v>
      </c>
      <c r="I84">
        <v>1.3368824939999999</v>
      </c>
      <c r="J84">
        <v>0.95352321520000005</v>
      </c>
      <c r="K84">
        <v>4.3104047269999999</v>
      </c>
      <c r="L84">
        <v>0.73114452990000001</v>
      </c>
      <c r="M84">
        <v>-3.6553245569999997E-2</v>
      </c>
      <c r="N84">
        <v>-177.1380613</v>
      </c>
      <c r="P84" t="str">
        <f t="shared" si="2"/>
        <v>0 bradley:suspension:track1 add link.83 tracklink.mesh 1.336882494 4.310404727 0.9535232152 -0.03655324557 0.7311445299 -177.1380613</v>
      </c>
      <c r="R84" t="str">
        <f t="shared" si="3"/>
        <v>0 bradley:suspension:track1:link.83 b set movel pos 1 1.336882494 4.427344446 0.9504940361 0.1170466033 -2.343553226 -177.142385</v>
      </c>
    </row>
    <row r="85" spans="1:18">
      <c r="A85">
        <v>84</v>
      </c>
      <c r="B85" t="s">
        <v>0</v>
      </c>
      <c r="C85" t="s">
        <v>1</v>
      </c>
      <c r="D85" t="s">
        <v>2</v>
      </c>
      <c r="E85" t="s">
        <v>3</v>
      </c>
      <c r="F85" t="s">
        <v>4</v>
      </c>
      <c r="G85" t="s">
        <v>5</v>
      </c>
      <c r="H85" t="s">
        <v>6</v>
      </c>
      <c r="I85">
        <v>1.3368824939999999</v>
      </c>
      <c r="J85">
        <v>0.95049403610000005</v>
      </c>
      <c r="K85">
        <v>4.4273444460000002</v>
      </c>
      <c r="L85">
        <v>-2.343553226</v>
      </c>
      <c r="M85">
        <v>0.1170466033</v>
      </c>
      <c r="N85">
        <v>-177.14238499999999</v>
      </c>
      <c r="P85" t="str">
        <f t="shared" si="2"/>
        <v>0 bradley:suspension:track1 add link.84 tracklink.mesh 1.336882494 4.427344446 0.9504940361 0.1170466033 -2.343553226 -177.142385</v>
      </c>
      <c r="R85" t="str">
        <f t="shared" si="3"/>
        <v>0 bradley:suspension:track1:link.84 b set movel pos 1 1.336882494 4.544811795 0.9458659623 0.111256962 -2.227389706 -177.1419221</v>
      </c>
    </row>
    <row r="86" spans="1:18">
      <c r="A86">
        <v>85</v>
      </c>
      <c r="B86" t="s">
        <v>0</v>
      </c>
      <c r="C86" t="s">
        <v>1</v>
      </c>
      <c r="D86" t="s">
        <v>2</v>
      </c>
      <c r="E86" t="s">
        <v>3</v>
      </c>
      <c r="F86" t="s">
        <v>4</v>
      </c>
      <c r="G86" t="s">
        <v>5</v>
      </c>
      <c r="H86" t="s">
        <v>6</v>
      </c>
      <c r="I86">
        <v>1.3368824939999999</v>
      </c>
      <c r="J86">
        <v>0.94586596229999997</v>
      </c>
      <c r="K86">
        <v>4.5448117950000002</v>
      </c>
      <c r="L86">
        <v>-2.2273897059999999</v>
      </c>
      <c r="M86">
        <v>0.111256962</v>
      </c>
      <c r="N86">
        <v>-177.14192209999999</v>
      </c>
      <c r="P86" t="str">
        <f t="shared" si="2"/>
        <v>0 bradley:suspension:track1 add link.85 tracklink.mesh 1.336882494 4.544811795 0.9458659623 0.111256962 -2.227389706 -177.1419221</v>
      </c>
      <c r="R86" t="str">
        <f t="shared" si="3"/>
        <v>0 bradley:suspension:track1:link.85 b set movel pos 1 1.336882494 4.661587847 0.9411265294 0.1209928654 -2.422753227 -177.142714</v>
      </c>
    </row>
    <row r="87" spans="1:18">
      <c r="A87">
        <v>86</v>
      </c>
      <c r="B87" t="s">
        <v>0</v>
      </c>
      <c r="C87" t="s">
        <v>1</v>
      </c>
      <c r="D87" t="s">
        <v>2</v>
      </c>
      <c r="E87" t="s">
        <v>3</v>
      </c>
      <c r="F87" t="s">
        <v>4</v>
      </c>
      <c r="G87" t="s">
        <v>5</v>
      </c>
      <c r="H87" t="s">
        <v>6</v>
      </c>
      <c r="I87">
        <v>1.3368824939999999</v>
      </c>
      <c r="J87">
        <v>0.94112652939999997</v>
      </c>
      <c r="K87">
        <v>4.6615878469999998</v>
      </c>
      <c r="L87">
        <v>-2.4227532269999998</v>
      </c>
      <c r="M87">
        <v>0.1209928654</v>
      </c>
      <c r="N87">
        <v>-177.14271400000001</v>
      </c>
      <c r="P87" t="str">
        <f t="shared" si="2"/>
        <v>0 bradley:suspension:track1 add link.86 tracklink.mesh 1.336882494 4.661587847 0.9411265294 0.1209928654 -2.422753227 -177.142714</v>
      </c>
      <c r="R87" t="str">
        <f t="shared" si="3"/>
        <v>0 bradley:suspension:track1:link.86 b set movel pos 1 1.336882494 4.77846261 0.9364258929 0.1017643063 -2.037007532 -177.1412143</v>
      </c>
    </row>
    <row r="88" spans="1:18">
      <c r="A88">
        <v>87</v>
      </c>
      <c r="B88" t="s">
        <v>0</v>
      </c>
      <c r="C88" t="s">
        <v>1</v>
      </c>
      <c r="D88" t="s">
        <v>2</v>
      </c>
      <c r="E88" t="s">
        <v>3</v>
      </c>
      <c r="F88" t="s">
        <v>4</v>
      </c>
      <c r="G88" t="s">
        <v>5</v>
      </c>
      <c r="H88" t="s">
        <v>6</v>
      </c>
      <c r="I88">
        <v>1.3368824939999999</v>
      </c>
      <c r="J88">
        <v>0.9364258929</v>
      </c>
      <c r="K88">
        <v>4.7784626100000001</v>
      </c>
      <c r="L88">
        <v>-2.0370075320000001</v>
      </c>
      <c r="M88">
        <v>0.1017643063</v>
      </c>
      <c r="N88">
        <v>-177.1412143</v>
      </c>
      <c r="P88" t="str">
        <f t="shared" si="2"/>
        <v>0 bradley:suspension:track1 add link.87 tracklink.mesh 1.336882494 4.77846261 0.9364258929 0.1017643063 -2.037007532 -177.1412143</v>
      </c>
      <c r="R88" t="str">
        <f t="shared" si="3"/>
        <v>0 bradley:suspension:track1:link.87 b set movel pos 1 1.336882494 4.895840215 0.9332863289 0.05021154196 -1.004437263 -177.1384751</v>
      </c>
    </row>
    <row r="89" spans="1:18">
      <c r="A89">
        <v>88</v>
      </c>
      <c r="B89" t="s">
        <v>0</v>
      </c>
      <c r="C89" t="s">
        <v>1</v>
      </c>
      <c r="D89" t="s">
        <v>2</v>
      </c>
      <c r="E89" t="s">
        <v>3</v>
      </c>
      <c r="F89" t="s">
        <v>4</v>
      </c>
      <c r="G89" t="s">
        <v>5</v>
      </c>
      <c r="H89" t="s">
        <v>6</v>
      </c>
      <c r="I89">
        <v>1.3368824939999999</v>
      </c>
      <c r="J89">
        <v>0.93328632889999996</v>
      </c>
      <c r="K89">
        <v>4.8958402149999998</v>
      </c>
      <c r="L89">
        <v>-1.004437263</v>
      </c>
      <c r="M89">
        <v>5.0211541960000002E-2</v>
      </c>
      <c r="N89">
        <v>-177.13847509999999</v>
      </c>
      <c r="P89" t="str">
        <f t="shared" si="2"/>
        <v>0 bradley:suspension:track1 add link.88 tracklink.mesh 1.336882494 4.895840215 0.9332863289 0.05021154196 -1.004437263 -177.1384751</v>
      </c>
      <c r="R89" t="str">
        <f t="shared" si="3"/>
        <v>0 bradley:suspension:track1:link.88 b set movel pos 1 1.336882494 5.012845596 0.9321304212 0.008741417539 -0.1748294394 -177.1376214</v>
      </c>
    </row>
    <row r="90" spans="1:18">
      <c r="A90">
        <v>89</v>
      </c>
      <c r="B90" t="s">
        <v>0</v>
      </c>
      <c r="C90" t="s">
        <v>1</v>
      </c>
      <c r="D90" t="s">
        <v>2</v>
      </c>
      <c r="E90" t="s">
        <v>3</v>
      </c>
      <c r="F90" t="s">
        <v>4</v>
      </c>
      <c r="G90" t="s">
        <v>5</v>
      </c>
      <c r="H90" t="s">
        <v>6</v>
      </c>
      <c r="I90">
        <v>1.3368824939999999</v>
      </c>
      <c r="J90">
        <v>0.9321304212</v>
      </c>
      <c r="K90">
        <v>5.012845596</v>
      </c>
      <c r="L90">
        <v>-0.17482943940000001</v>
      </c>
      <c r="M90">
        <v>8.7414175390000005E-3</v>
      </c>
      <c r="N90">
        <v>-177.1376214</v>
      </c>
      <c r="P90" t="str">
        <f t="shared" si="2"/>
        <v>0 bradley:suspension:track1 add link.89 tracklink.mesh 1.336882494 5.012845596 0.9321304212 0.008741417539 -0.1748294394 -177.1376214</v>
      </c>
      <c r="R90" t="str">
        <f t="shared" si="3"/>
        <v>0 bradley:suspension:track1:link.89 b set movel pos 1 1.336882494 5.129624551 0.9323797122 -0.018645644 0.3729234451 -177.1377161</v>
      </c>
    </row>
    <row r="91" spans="1:18">
      <c r="A91">
        <v>90</v>
      </c>
      <c r="B91" t="s">
        <v>0</v>
      </c>
      <c r="C91" t="s">
        <v>1</v>
      </c>
      <c r="D91" t="s">
        <v>2</v>
      </c>
      <c r="E91" t="s">
        <v>3</v>
      </c>
      <c r="F91" t="s">
        <v>4</v>
      </c>
      <c r="G91" t="s">
        <v>5</v>
      </c>
      <c r="H91" t="s">
        <v>6</v>
      </c>
      <c r="I91">
        <v>1.3368824939999999</v>
      </c>
      <c r="J91">
        <v>0.93237971220000004</v>
      </c>
      <c r="K91">
        <v>5.129624551</v>
      </c>
      <c r="L91">
        <v>0.37292344509999997</v>
      </c>
      <c r="M91">
        <v>-1.8645643999999999E-2</v>
      </c>
      <c r="N91">
        <v>-177.13771610000001</v>
      </c>
      <c r="P91" t="str">
        <f t="shared" si="2"/>
        <v>0 bradley:suspension:track1 add link.90 tracklink.mesh 1.336882494 5.129624551 0.9323797122 -0.018645644 0.3729234451 -177.1377161</v>
      </c>
      <c r="R91" t="str">
        <f t="shared" si="3"/>
        <v>0 bradley:suspension:track1:link.90 b set movel pos 1 1.336882494 5.247870914 0.9334606196 -0.03124264423 0.6249025948 -177.1379355</v>
      </c>
    </row>
    <row r="92" spans="1:18">
      <c r="A92">
        <v>91</v>
      </c>
      <c r="B92" t="s">
        <v>0</v>
      </c>
      <c r="C92" t="s">
        <v>1</v>
      </c>
      <c r="D92" t="s">
        <v>2</v>
      </c>
      <c r="E92" t="s">
        <v>3</v>
      </c>
      <c r="F92" t="s">
        <v>4</v>
      </c>
      <c r="G92" t="s">
        <v>5</v>
      </c>
      <c r="H92" t="s">
        <v>6</v>
      </c>
      <c r="I92">
        <v>1.3368824939999999</v>
      </c>
      <c r="J92">
        <v>0.93346061960000004</v>
      </c>
      <c r="K92">
        <v>5.2478709139999999</v>
      </c>
      <c r="L92">
        <v>0.62490259479999999</v>
      </c>
      <c r="M92">
        <v>-3.1242644230000002E-2</v>
      </c>
      <c r="N92">
        <v>-177.1379355</v>
      </c>
      <c r="P92" t="str">
        <f t="shared" si="2"/>
        <v>0 bradley:suspension:track1 add link.91 tracklink.mesh 1.336882494 5.247870914 0.9334606196 -0.03124264423 0.6249025948 -177.1379355</v>
      </c>
      <c r="R92" t="str">
        <f t="shared" si="3"/>
        <v>0 bradley:suspension:track1:link.91 b set movel pos 1 1.336882494 5.363736195 0.9348948513 -0.04063925158 0.8128944532 -177.1381714</v>
      </c>
    </row>
    <row r="93" spans="1:18">
      <c r="A93">
        <v>92</v>
      </c>
      <c r="B93" t="s">
        <v>0</v>
      </c>
      <c r="C93" t="s">
        <v>1</v>
      </c>
      <c r="D93" t="s">
        <v>2</v>
      </c>
      <c r="E93" t="s">
        <v>3</v>
      </c>
      <c r="F93" t="s">
        <v>4</v>
      </c>
      <c r="G93" t="s">
        <v>5</v>
      </c>
      <c r="H93" t="s">
        <v>6</v>
      </c>
      <c r="I93">
        <v>1.3368824939999999</v>
      </c>
      <c r="J93">
        <v>0.93489485130000005</v>
      </c>
      <c r="K93">
        <v>5.3637361950000004</v>
      </c>
      <c r="L93">
        <v>0.81289445319999998</v>
      </c>
      <c r="M93">
        <v>-4.0639251580000001E-2</v>
      </c>
      <c r="N93">
        <v>-177.1381714</v>
      </c>
      <c r="P93" t="str">
        <f t="shared" si="2"/>
        <v>0 bradley:suspension:track1 add link.92 tracklink.mesh 1.336882494 5.363736195 0.9348948513 -0.04063925158 0.8128944532 -177.1381714</v>
      </c>
      <c r="R93" t="str">
        <f t="shared" si="3"/>
        <v>0 bradley:suspension:track1:link.92 b set movel pos 1 1.336882494 5.481181802 0.9368418048 -0.05470140842 1.094295093 -177.1386396</v>
      </c>
    </row>
    <row r="94" spans="1:18">
      <c r="A94">
        <v>93</v>
      </c>
      <c r="B94" t="s">
        <v>0</v>
      </c>
      <c r="C94" t="s">
        <v>1</v>
      </c>
      <c r="D94" t="s">
        <v>2</v>
      </c>
      <c r="E94" t="s">
        <v>3</v>
      </c>
      <c r="F94" t="s">
        <v>4</v>
      </c>
      <c r="G94" t="s">
        <v>5</v>
      </c>
      <c r="H94" t="s">
        <v>6</v>
      </c>
      <c r="I94">
        <v>1.3368824939999999</v>
      </c>
      <c r="J94">
        <v>0.93684180480000001</v>
      </c>
      <c r="K94">
        <v>5.481181802</v>
      </c>
      <c r="L94">
        <v>1.0942950929999999</v>
      </c>
      <c r="M94">
        <v>-5.470140842E-2</v>
      </c>
      <c r="N94">
        <v>-177.1386396</v>
      </c>
      <c r="P94" t="str">
        <f t="shared" si="2"/>
        <v>0 bradley:suspension:track1 add link.93 tracklink.mesh 1.336882494 5.481181802 0.9368418048 -0.05470140842 1.094295093 -177.1386396</v>
      </c>
      <c r="R94" t="str">
        <f t="shared" si="3"/>
        <v>0 bradley:suspension:track1:link.93 b set movel pos 1 1.336882494 5.59826665 0.9394103185 -0.07119218594 1.424432412 -177.139365</v>
      </c>
    </row>
    <row r="95" spans="1:18">
      <c r="A95">
        <v>94</v>
      </c>
      <c r="B95" t="s">
        <v>0</v>
      </c>
      <c r="C95" t="s">
        <v>1</v>
      </c>
      <c r="D95" t="s">
        <v>2</v>
      </c>
      <c r="E95" t="s">
        <v>3</v>
      </c>
      <c r="F95" t="s">
        <v>4</v>
      </c>
      <c r="G95" t="s">
        <v>5</v>
      </c>
      <c r="H95" t="s">
        <v>6</v>
      </c>
      <c r="I95">
        <v>1.3368824939999999</v>
      </c>
      <c r="J95">
        <v>0.93941031850000001</v>
      </c>
      <c r="K95">
        <v>5.5982666500000002</v>
      </c>
      <c r="L95">
        <v>1.424432412</v>
      </c>
      <c r="M95">
        <v>-7.119218594E-2</v>
      </c>
      <c r="N95">
        <v>-177.139365</v>
      </c>
      <c r="P95" t="str">
        <f t="shared" si="2"/>
        <v>0 bradley:suspension:track1 add link.94 tracklink.mesh 1.336882494 5.59826665 0.9394103185 -0.07119218594 1.424432412 -177.139365</v>
      </c>
      <c r="R95" t="str">
        <f t="shared" si="3"/>
        <v>0 bradley:suspension:track1:link.94 b set movel pos 1 1.336882494 5.715300162 0.9427014767 -0.08988646319 1.79891493 -177.1404179</v>
      </c>
    </row>
    <row r="96" spans="1:18">
      <c r="A96">
        <v>95</v>
      </c>
      <c r="B96" t="s">
        <v>0</v>
      </c>
      <c r="C96" t="s">
        <v>1</v>
      </c>
      <c r="D96" t="s">
        <v>2</v>
      </c>
      <c r="E96" t="s">
        <v>3</v>
      </c>
      <c r="F96" t="s">
        <v>4</v>
      </c>
      <c r="G96" t="s">
        <v>5</v>
      </c>
      <c r="H96" t="s">
        <v>6</v>
      </c>
      <c r="I96">
        <v>1.3368824939999999</v>
      </c>
      <c r="J96">
        <v>0.94270147670000004</v>
      </c>
      <c r="K96">
        <v>5.7153001620000001</v>
      </c>
      <c r="L96">
        <v>1.79891493</v>
      </c>
      <c r="M96">
        <v>-8.9886463190000002E-2</v>
      </c>
      <c r="N96">
        <v>-177.14041789999999</v>
      </c>
      <c r="P96" t="str">
        <f t="shared" si="2"/>
        <v>0 bradley:suspension:track1 add link.95 tracklink.mesh 1.336882494 5.715300162 0.9427014767 -0.08988646319 1.79891493 -177.1404179</v>
      </c>
      <c r="R96" t="str">
        <f t="shared" si="3"/>
        <v>0 bradley:suspension:track1:link.95 b set movel pos 1 1.336882494 5.832512732 0.9467957081 -0.1099107208 2.20038403 -177.1418179</v>
      </c>
    </row>
    <row r="97" spans="1:18">
      <c r="A97">
        <v>96</v>
      </c>
      <c r="B97" t="s">
        <v>0</v>
      </c>
      <c r="C97" t="s">
        <v>1</v>
      </c>
      <c r="D97" t="s">
        <v>2</v>
      </c>
      <c r="E97" t="s">
        <v>3</v>
      </c>
      <c r="F97" t="s">
        <v>4</v>
      </c>
      <c r="G97" t="s">
        <v>5</v>
      </c>
      <c r="H97" t="s">
        <v>6</v>
      </c>
      <c r="I97">
        <v>1.3368824939999999</v>
      </c>
      <c r="J97">
        <v>0.94679570810000002</v>
      </c>
      <c r="K97">
        <v>5.8325127319999996</v>
      </c>
      <c r="L97">
        <v>2.2003840299999999</v>
      </c>
      <c r="M97">
        <v>-0.1099107208</v>
      </c>
      <c r="N97">
        <v>-177.14181790000001</v>
      </c>
      <c r="P97" t="str">
        <f t="shared" si="2"/>
        <v>0 bradley:suspension:track1 add link.96 tracklink.mesh 1.336882494 5.832512732 0.9467957081 -0.1099107208 2.20038403 -177.1418179</v>
      </c>
      <c r="R97" t="str">
        <f t="shared" si="3"/>
        <v>0 bradley:suspension:track1:link.96 b set movel pos 1 1.336882494 5.949810939 0.9516981603 -0.1269981622 2.543313223 -177.1432358</v>
      </c>
    </row>
    <row r="98" spans="1:18">
      <c r="A98">
        <v>97</v>
      </c>
      <c r="B98" t="s">
        <v>0</v>
      </c>
      <c r="C98" t="s">
        <v>1</v>
      </c>
      <c r="D98" t="s">
        <v>2</v>
      </c>
      <c r="E98" t="s">
        <v>3</v>
      </c>
      <c r="F98" t="s">
        <v>4</v>
      </c>
      <c r="G98" t="s">
        <v>5</v>
      </c>
      <c r="H98" t="s">
        <v>6</v>
      </c>
      <c r="I98">
        <v>1.3368824939999999</v>
      </c>
      <c r="J98">
        <v>0.95169816029999998</v>
      </c>
      <c r="K98">
        <v>5.9498109389999998</v>
      </c>
      <c r="L98">
        <v>2.5433132230000002</v>
      </c>
      <c r="M98">
        <v>-0.12699816219999999</v>
      </c>
      <c r="N98">
        <v>-177.14323580000001</v>
      </c>
      <c r="P98" t="str">
        <f t="shared" si="2"/>
        <v>0 bradley:suspension:track1 add link.97 tracklink.mesh 1.336882494 5.949810939 0.9516981603 -0.1269981622 2.543313223 -177.1432358</v>
      </c>
      <c r="R98" t="str">
        <f t="shared" si="3"/>
        <v>0 bradley:suspension:track1:link.97 b set movel pos 1 1.336882494 6.066721355 0.9570417079 -0.1321924111 2.64762741 -177.1437077</v>
      </c>
    </row>
    <row r="99" spans="1:18">
      <c r="A99">
        <v>98</v>
      </c>
      <c r="B99" t="s">
        <v>0</v>
      </c>
      <c r="C99" t="s">
        <v>1</v>
      </c>
      <c r="D99" t="s">
        <v>2</v>
      </c>
      <c r="E99" t="s">
        <v>3</v>
      </c>
      <c r="F99" t="s">
        <v>4</v>
      </c>
      <c r="G99" t="s">
        <v>5</v>
      </c>
      <c r="H99" t="s">
        <v>6</v>
      </c>
      <c r="I99">
        <v>1.3368824939999999</v>
      </c>
      <c r="J99">
        <v>0.95704170789999998</v>
      </c>
      <c r="K99">
        <v>6.0667213550000003</v>
      </c>
      <c r="L99">
        <v>2.6476274100000001</v>
      </c>
      <c r="M99">
        <v>-0.13219241109999999</v>
      </c>
      <c r="N99">
        <v>-177.14370769999999</v>
      </c>
      <c r="P99" t="str">
        <f t="shared" si="2"/>
        <v>0 bradley:suspension:track1 add link.98 tracklink.mesh 1.336882494 6.066721355 0.9570417079 -0.1321924111 2.64762741 -177.1437077</v>
      </c>
      <c r="R99" t="str">
        <f t="shared" si="3"/>
        <v>0 bradley:suspension:track1:link.98 b set movel pos 1 1.336882494 6.183623144 0.9623867164 -0.1273294803 2.549965935 -177.1432654</v>
      </c>
    </row>
    <row r="100" spans="1:18">
      <c r="A100">
        <v>99</v>
      </c>
      <c r="B100" t="s">
        <v>0</v>
      </c>
      <c r="C100" t="s">
        <v>1</v>
      </c>
      <c r="D100" t="s">
        <v>2</v>
      </c>
      <c r="E100" t="s">
        <v>3</v>
      </c>
      <c r="F100" t="s">
        <v>4</v>
      </c>
      <c r="G100" t="s">
        <v>5</v>
      </c>
      <c r="H100" t="s">
        <v>6</v>
      </c>
      <c r="I100">
        <v>1.3368824939999999</v>
      </c>
      <c r="J100">
        <v>0.96238671639999995</v>
      </c>
      <c r="K100">
        <v>6.1836231440000002</v>
      </c>
      <c r="L100">
        <v>2.5499659349999999</v>
      </c>
      <c r="M100">
        <v>-0.12732948029999999</v>
      </c>
      <c r="N100">
        <v>-177.14326539999999</v>
      </c>
      <c r="P100" t="str">
        <f t="shared" si="2"/>
        <v>0 bradley:suspension:track1 add link.99 tracklink.mesh 1.336882494 6.183623144 0.9623867164 -0.1273294803 2.549965935 -177.1432654</v>
      </c>
      <c r="R100" t="str">
        <f t="shared" si="3"/>
        <v>0 bradley:suspension:track1:link.99 b set movel pos 1 1.336882494 6.30109462 0.9673636674 -0.1135084055 2.272558249 -177.1420993</v>
      </c>
    </row>
    <row r="101" spans="1:18">
      <c r="A101">
        <v>100</v>
      </c>
      <c r="B101" t="s">
        <v>0</v>
      </c>
      <c r="C101" t="s">
        <v>1</v>
      </c>
      <c r="D101" t="s">
        <v>2</v>
      </c>
      <c r="E101" t="s">
        <v>3</v>
      </c>
      <c r="F101" t="s">
        <v>4</v>
      </c>
      <c r="G101" t="s">
        <v>5</v>
      </c>
      <c r="H101" t="s">
        <v>6</v>
      </c>
      <c r="I101">
        <v>1.3368824939999999</v>
      </c>
      <c r="J101">
        <v>0.96736366740000002</v>
      </c>
      <c r="K101">
        <v>6.3010946199999998</v>
      </c>
      <c r="L101">
        <v>2.2725582489999998</v>
      </c>
      <c r="M101">
        <v>-0.11350840550000001</v>
      </c>
      <c r="N101">
        <v>-177.14209930000001</v>
      </c>
      <c r="P101" t="str">
        <f t="shared" si="2"/>
        <v>0 bradley:suspension:track1 add link.100 tracklink.mesh 1.336882494 6.30109462 0.9673636674 -0.1135084055 2.272558249 -177.1420993</v>
      </c>
      <c r="R101" t="str">
        <f t="shared" si="3"/>
        <v>0 bradley:suspension:track1:link.100 b set movel pos 1 1.336882494 6.418196632 0.9717340317 -0.1005225649 2.012110364 -177.1411264</v>
      </c>
    </row>
    <row r="102" spans="1:18">
      <c r="A102">
        <v>101</v>
      </c>
      <c r="B102" t="s">
        <v>0</v>
      </c>
      <c r="C102" t="s">
        <v>1</v>
      </c>
      <c r="D102" t="s">
        <v>2</v>
      </c>
      <c r="E102" t="s">
        <v>3</v>
      </c>
      <c r="F102" t="s">
        <v>4</v>
      </c>
      <c r="G102" t="s">
        <v>5</v>
      </c>
      <c r="H102" t="s">
        <v>6</v>
      </c>
      <c r="I102">
        <v>1.3368824939999999</v>
      </c>
      <c r="J102">
        <v>0.97173403169999994</v>
      </c>
      <c r="K102">
        <v>6.4181966319999999</v>
      </c>
      <c r="L102">
        <v>2.0121103640000002</v>
      </c>
      <c r="M102">
        <v>-0.1005225649</v>
      </c>
      <c r="N102">
        <v>-177.14112639999999</v>
      </c>
      <c r="P102" t="str">
        <f t="shared" si="2"/>
        <v>0 bradley:suspension:track1 add link.101 tracklink.mesh 1.336882494 6.418196632 0.9717340317 -0.1005225649 2.012110364 -177.1411264</v>
      </c>
      <c r="R102" t="str">
        <f t="shared" si="3"/>
        <v>0 bradley:suspension:track1:link.101 b set movel pos 1 1.336882494 6.535115009 0.9756591645 -0.09213870018 1.844051163 -177.1405613</v>
      </c>
    </row>
    <row r="103" spans="1:18">
      <c r="A103">
        <v>102</v>
      </c>
      <c r="B103" t="s">
        <v>0</v>
      </c>
      <c r="C103" t="s">
        <v>1</v>
      </c>
      <c r="D103" t="s">
        <v>2</v>
      </c>
      <c r="E103" t="s">
        <v>3</v>
      </c>
      <c r="F103" t="s">
        <v>4</v>
      </c>
      <c r="G103" t="s">
        <v>5</v>
      </c>
      <c r="H103" t="s">
        <v>6</v>
      </c>
      <c r="I103">
        <v>1.3368824939999999</v>
      </c>
      <c r="J103">
        <v>0.97565916450000001</v>
      </c>
      <c r="K103">
        <v>6.5351150090000001</v>
      </c>
      <c r="L103">
        <v>1.844051163</v>
      </c>
      <c r="M103">
        <v>-9.2138700180000005E-2</v>
      </c>
      <c r="N103">
        <v>-177.1405613</v>
      </c>
      <c r="P103" t="str">
        <f t="shared" si="2"/>
        <v>0 bradley:suspension:track1 add link.102 tracklink.mesh 1.336882494 6.535115009 0.9756591645 -0.09213870018 1.844051163 -177.1405613</v>
      </c>
      <c r="R103" t="str">
        <f t="shared" si="3"/>
        <v>0 bradley:suspension:track1:link.102 b set movel pos 1 1.336882494 6.652325136 0.9793442546 -0.08837624399 1.768651715 -177.1403237</v>
      </c>
    </row>
    <row r="104" spans="1:18">
      <c r="A104">
        <v>103</v>
      </c>
      <c r="B104" t="s">
        <v>0</v>
      </c>
      <c r="C104" t="s">
        <v>1</v>
      </c>
      <c r="D104" t="s">
        <v>2</v>
      </c>
      <c r="E104" t="s">
        <v>3</v>
      </c>
      <c r="F104" t="s">
        <v>4</v>
      </c>
      <c r="G104" t="s">
        <v>5</v>
      </c>
      <c r="H104" t="s">
        <v>6</v>
      </c>
      <c r="I104">
        <v>1.3368824939999999</v>
      </c>
      <c r="J104">
        <v>0.97934425459999996</v>
      </c>
      <c r="K104">
        <v>6.652325136</v>
      </c>
      <c r="L104">
        <v>1.7686517150000001</v>
      </c>
      <c r="M104">
        <v>-8.8376243990000006E-2</v>
      </c>
      <c r="N104">
        <v>-177.14032370000001</v>
      </c>
      <c r="P104" t="str">
        <f t="shared" si="2"/>
        <v>0 bradley:suspension:track1 add link.103 tracklink.mesh 1.336882494 6.652325136 0.9793442546 -0.08837624399 1.768651715 -177.1403237</v>
      </c>
      <c r="R104" t="str">
        <f t="shared" si="3"/>
        <v>0 bradley:suspension:track1:link.103 b set movel pos 1 1.336882494 6.769484442 0.9829112578 -0.08368603034 1.674677218 -177.1400415</v>
      </c>
    </row>
    <row r="105" spans="1:18">
      <c r="A105">
        <v>104</v>
      </c>
      <c r="B105" t="s">
        <v>0</v>
      </c>
      <c r="C105" t="s">
        <v>1</v>
      </c>
      <c r="D105" t="s">
        <v>2</v>
      </c>
      <c r="E105" t="s">
        <v>3</v>
      </c>
      <c r="F105" t="s">
        <v>4</v>
      </c>
      <c r="G105" t="s">
        <v>5</v>
      </c>
      <c r="H105" t="s">
        <v>6</v>
      </c>
      <c r="I105">
        <v>1.3368824939999999</v>
      </c>
      <c r="J105">
        <v>0.98291125779999999</v>
      </c>
      <c r="K105">
        <v>6.7694844420000004</v>
      </c>
      <c r="L105">
        <v>1.674677218</v>
      </c>
      <c r="M105">
        <v>-8.3686030339999995E-2</v>
      </c>
      <c r="N105">
        <v>-177.1400415</v>
      </c>
      <c r="P105" t="str">
        <f t="shared" si="2"/>
        <v>0 bradley:suspension:track1 add link.104 tracklink.mesh 1.336882494 6.769484442 0.9829112578 -0.08368603034 1.674677218 -177.1400415</v>
      </c>
      <c r="R105" t="str">
        <f t="shared" si="3"/>
        <v>0 bradley:suspension:track1:link.104 b set movel pos 1 1.336882494 6.886590175 0.9859990815 -0.06457489846 1.291937205 -177.1390511</v>
      </c>
    </row>
    <row r="106" spans="1:18">
      <c r="A106">
        <v>105</v>
      </c>
      <c r="B106" t="s">
        <v>0</v>
      </c>
      <c r="C106" t="s">
        <v>1</v>
      </c>
      <c r="D106" t="s">
        <v>2</v>
      </c>
      <c r="E106" t="s">
        <v>3</v>
      </c>
      <c r="F106" t="s">
        <v>4</v>
      </c>
      <c r="G106" t="s">
        <v>5</v>
      </c>
      <c r="H106" t="s">
        <v>6</v>
      </c>
      <c r="I106">
        <v>1.3368824939999999</v>
      </c>
      <c r="J106">
        <v>0.98599908150000004</v>
      </c>
      <c r="K106">
        <v>6.8865901750000003</v>
      </c>
      <c r="L106">
        <v>1.291937205</v>
      </c>
      <c r="M106">
        <v>-6.4574898460000002E-2</v>
      </c>
      <c r="N106">
        <v>-177.13905109999999</v>
      </c>
      <c r="P106" t="str">
        <f t="shared" si="2"/>
        <v>0 bradley:suspension:track1 add link.105 tracklink.mesh 1.336882494 6.886590175 0.9859990815 -0.06457489846 1.291937205 -177.1390511</v>
      </c>
      <c r="R106" t="str">
        <f t="shared" si="3"/>
        <v>0 bradley:suspension:track1:link.105 b set movel pos 1 1.336882494 7.003895619 0.9879937249 -0.03011633564 0.6023712375 -177.1379114</v>
      </c>
    </row>
    <row r="107" spans="1:18">
      <c r="A107">
        <v>106</v>
      </c>
      <c r="B107" t="s">
        <v>0</v>
      </c>
      <c r="C107" t="s">
        <v>1</v>
      </c>
      <c r="D107" t="s">
        <v>2</v>
      </c>
      <c r="E107" t="s">
        <v>3</v>
      </c>
      <c r="F107" t="s">
        <v>4</v>
      </c>
      <c r="G107" t="s">
        <v>5</v>
      </c>
      <c r="H107" t="s">
        <v>6</v>
      </c>
      <c r="I107">
        <v>1.3368824939999999</v>
      </c>
      <c r="J107">
        <v>0.98799372490000004</v>
      </c>
      <c r="K107">
        <v>7.0038956189999997</v>
      </c>
      <c r="L107">
        <v>0.60237123749999999</v>
      </c>
      <c r="M107">
        <v>-3.0116335639999998E-2</v>
      </c>
      <c r="N107">
        <v>-177.13791140000001</v>
      </c>
      <c r="P107" t="str">
        <f t="shared" si="2"/>
        <v>0 bradley:suspension:track1 add link.106 tracklink.mesh 1.336882494 7.003895619 0.9879937249 -0.03011633564 0.6023712375 -177.1379114</v>
      </c>
      <c r="R107" t="str">
        <f t="shared" si="3"/>
        <v>0 bradley:suspension:track1:link.106 b set movel pos 1 1.336882494 7.120679826 0.9882641516 0.01837159375 -0.3674419811 -177.1377126</v>
      </c>
    </row>
    <row r="108" spans="1:18">
      <c r="A108">
        <v>107</v>
      </c>
      <c r="B108" t="s">
        <v>0</v>
      </c>
      <c r="C108" t="s">
        <v>1</v>
      </c>
      <c r="D108" t="s">
        <v>2</v>
      </c>
      <c r="E108" t="s">
        <v>3</v>
      </c>
      <c r="F108" t="s">
        <v>4</v>
      </c>
      <c r="G108" t="s">
        <v>5</v>
      </c>
      <c r="H108" t="s">
        <v>6</v>
      </c>
      <c r="I108">
        <v>1.3368824939999999</v>
      </c>
      <c r="J108">
        <v>0.98826415160000003</v>
      </c>
      <c r="K108">
        <v>7.1206798259999999</v>
      </c>
      <c r="L108">
        <v>-0.36744198109999998</v>
      </c>
      <c r="M108">
        <v>1.8371593750000002E-2</v>
      </c>
      <c r="N108">
        <v>-177.13771259999999</v>
      </c>
      <c r="P108" t="str">
        <f t="shared" si="2"/>
        <v>0 bradley:suspension:track1 add link.107 tracklink.mesh 1.336882494 7.120679826 0.9882641516 0.01837159375 -0.3674419811 -177.1377126</v>
      </c>
      <c r="R108" t="str">
        <f t="shared" si="3"/>
        <v>0 bradley:suspension:track1:link.107 b set movel pos 1 1.336882494 7.237974768 0.9866671436 0.05606891986 -1.121665855 -177.1386926</v>
      </c>
    </row>
    <row r="109" spans="1:18">
      <c r="A109">
        <v>108</v>
      </c>
      <c r="B109" t="s">
        <v>0</v>
      </c>
      <c r="C109" t="s">
        <v>1</v>
      </c>
      <c r="D109" t="s">
        <v>2</v>
      </c>
      <c r="E109" t="s">
        <v>3</v>
      </c>
      <c r="F109" t="s">
        <v>4</v>
      </c>
      <c r="G109" t="s">
        <v>5</v>
      </c>
      <c r="H109" t="s">
        <v>6</v>
      </c>
      <c r="I109">
        <v>1.3368824939999999</v>
      </c>
      <c r="J109">
        <v>0.98666714359999996</v>
      </c>
      <c r="K109">
        <v>7.2379747679999999</v>
      </c>
      <c r="L109">
        <v>-1.121665855</v>
      </c>
      <c r="M109">
        <v>5.6068919859999997E-2</v>
      </c>
      <c r="N109">
        <v>-177.13869260000001</v>
      </c>
      <c r="P109" t="str">
        <f t="shared" si="2"/>
        <v>0 bradley:suspension:track1 add link.108 tracklink.mesh 1.336882494 7.237974768 0.9866671436 0.05606891986 -1.121665855 -177.1386926</v>
      </c>
      <c r="R109" t="str">
        <f t="shared" si="3"/>
        <v>0 bradley:suspension:track1:link.108 b set movel pos 1 1.336882494 7.35541769 0.983947057 0.07287525613 -1.458136596 -177.1394498</v>
      </c>
    </row>
    <row r="110" spans="1:18">
      <c r="A110">
        <v>109</v>
      </c>
      <c r="B110" t="s">
        <v>0</v>
      </c>
      <c r="C110" t="s">
        <v>1</v>
      </c>
      <c r="D110" t="s">
        <v>2</v>
      </c>
      <c r="E110" t="s">
        <v>3</v>
      </c>
      <c r="F110" t="s">
        <v>4</v>
      </c>
      <c r="G110" t="s">
        <v>5</v>
      </c>
      <c r="H110" t="s">
        <v>6</v>
      </c>
      <c r="I110">
        <v>1.3368824939999999</v>
      </c>
      <c r="J110">
        <v>0.98394705699999996</v>
      </c>
      <c r="K110">
        <v>7.3554176900000003</v>
      </c>
      <c r="L110">
        <v>-1.4581365959999999</v>
      </c>
      <c r="M110">
        <v>7.2875256129999996E-2</v>
      </c>
      <c r="N110">
        <v>-177.13944979999999</v>
      </c>
      <c r="P110" t="str">
        <f t="shared" si="2"/>
        <v>0 bradley:suspension:track1 add link.109 tracklink.mesh 1.336882494 7.35541769 0.983947057 0.07287525613 -1.458136596 -177.1394498</v>
      </c>
      <c r="R110" t="str">
        <f t="shared" si="3"/>
        <v>0 bradley:suspension:track1:link.109 b set movel pos 1 1.336882494 7.471987041 0.9809936199 0.06848651991 -1.370254446 -177.139233</v>
      </c>
    </row>
    <row r="111" spans="1:18">
      <c r="A111">
        <v>110</v>
      </c>
      <c r="B111" t="s">
        <v>0</v>
      </c>
      <c r="C111" t="s">
        <v>1</v>
      </c>
      <c r="D111" t="s">
        <v>2</v>
      </c>
      <c r="E111" t="s">
        <v>3</v>
      </c>
      <c r="F111" t="s">
        <v>4</v>
      </c>
      <c r="G111" t="s">
        <v>5</v>
      </c>
      <c r="H111" t="s">
        <v>6</v>
      </c>
      <c r="I111">
        <v>1.3368824939999999</v>
      </c>
      <c r="J111">
        <v>0.9809936199</v>
      </c>
      <c r="K111">
        <v>7.4719870410000002</v>
      </c>
      <c r="L111">
        <v>-1.3702544459999999</v>
      </c>
      <c r="M111">
        <v>6.8486519910000002E-2</v>
      </c>
      <c r="N111">
        <v>-177.13923299999999</v>
      </c>
      <c r="P111" t="str">
        <f t="shared" si="2"/>
        <v>0 bradley:suspension:track1 add link.110 tracklink.mesh 1.336882494 7.471987041 0.9809936199 0.06848651991 -1.370254446 -177.139233</v>
      </c>
      <c r="R111" t="str">
        <f t="shared" si="3"/>
        <v xml:space="preserve">0 bradley:suspension:track1:link.110 b set movel pos 1      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Customer Solutions BAE Systems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 Foss</dc:creator>
  <cp:lastModifiedBy>Ryan Foss</cp:lastModifiedBy>
  <dcterms:created xsi:type="dcterms:W3CDTF">2010-08-04T14:06:41Z</dcterms:created>
  <dcterms:modified xsi:type="dcterms:W3CDTF">2010-08-04T14:50:57Z</dcterms:modified>
</cp:coreProperties>
</file>