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15" windowWidth="10590" windowHeight="8025"/>
  </bookViews>
  <sheets>
    <sheet name="ramp_mc" sheetId="1" r:id="rId1"/>
  </sheets>
  <calcPr calcId="125725"/>
</workbook>
</file>

<file path=xl/calcChain.xml><?xml version="1.0" encoding="utf-8"?>
<calcChain xmlns="http://schemas.openxmlformats.org/spreadsheetml/2006/main">
  <c r="P1004" i="1"/>
  <c r="Q1004" s="1"/>
  <c r="R1004" s="1"/>
  <c r="S1004" s="1"/>
  <c r="L1004"/>
  <c r="M1004" s="1"/>
  <c r="N1004" s="1"/>
  <c r="O1004" s="1"/>
  <c r="J1004"/>
  <c r="I1004"/>
  <c r="H1004"/>
  <c r="G1004"/>
  <c r="F1004"/>
  <c r="E1004"/>
  <c r="D1004"/>
  <c r="C1004"/>
  <c r="P1003"/>
  <c r="Q1003" s="1"/>
  <c r="R1003" s="1"/>
  <c r="S1003" s="1"/>
  <c r="L1003"/>
  <c r="M1003" s="1"/>
  <c r="N1003" s="1"/>
  <c r="O1003" s="1"/>
  <c r="J1003"/>
  <c r="I1003"/>
  <c r="H1003"/>
  <c r="G1003"/>
  <c r="F1003"/>
  <c r="E1003"/>
  <c r="D1003"/>
  <c r="C1003"/>
  <c r="P1002"/>
  <c r="Q1002" s="1"/>
  <c r="R1002" s="1"/>
  <c r="S1002" s="1"/>
  <c r="L1002"/>
  <c r="M1002" s="1"/>
  <c r="N1002" s="1"/>
  <c r="O1002" s="1"/>
  <c r="J1002"/>
  <c r="I1002"/>
  <c r="H1002"/>
  <c r="G1002"/>
  <c r="F1002"/>
  <c r="E1002"/>
  <c r="D1002"/>
  <c r="C1002"/>
  <c r="P1001"/>
  <c r="Q1001" s="1"/>
  <c r="R1001" s="1"/>
  <c r="S1001" s="1"/>
  <c r="L1001"/>
  <c r="M1001" s="1"/>
  <c r="N1001" s="1"/>
  <c r="O1001" s="1"/>
  <c r="J1001"/>
  <c r="I1001"/>
  <c r="H1001"/>
  <c r="G1001"/>
  <c r="F1001"/>
  <c r="E1001"/>
  <c r="D1001"/>
  <c r="C1001"/>
  <c r="P1000"/>
  <c r="Q1000" s="1"/>
  <c r="R1000" s="1"/>
  <c r="S1000" s="1"/>
  <c r="L1000"/>
  <c r="M1000" s="1"/>
  <c r="N1000" s="1"/>
  <c r="O1000" s="1"/>
  <c r="J1000"/>
  <c r="I1000"/>
  <c r="H1000"/>
  <c r="G1000"/>
  <c r="F1000"/>
  <c r="E1000"/>
  <c r="D1000"/>
  <c r="C1000"/>
  <c r="P999"/>
  <c r="Q999" s="1"/>
  <c r="R999" s="1"/>
  <c r="S999" s="1"/>
  <c r="L999"/>
  <c r="M999" s="1"/>
  <c r="N999" s="1"/>
  <c r="O999" s="1"/>
  <c r="J999"/>
  <c r="I999"/>
  <c r="H999"/>
  <c r="G999"/>
  <c r="F999"/>
  <c r="E999"/>
  <c r="D999"/>
  <c r="C999"/>
  <c r="P998"/>
  <c r="Q998" s="1"/>
  <c r="R998" s="1"/>
  <c r="S998" s="1"/>
  <c r="L998"/>
  <c r="M998" s="1"/>
  <c r="N998" s="1"/>
  <c r="O998" s="1"/>
  <c r="J998"/>
  <c r="I998"/>
  <c r="H998"/>
  <c r="G998"/>
  <c r="F998"/>
  <c r="E998"/>
  <c r="D998"/>
  <c r="C998"/>
  <c r="P997"/>
  <c r="Q997" s="1"/>
  <c r="R997" s="1"/>
  <c r="S997" s="1"/>
  <c r="L997"/>
  <c r="M997" s="1"/>
  <c r="N997" s="1"/>
  <c r="O997" s="1"/>
  <c r="J997"/>
  <c r="I997"/>
  <c r="H997"/>
  <c r="G997"/>
  <c r="F997"/>
  <c r="E997"/>
  <c r="D997"/>
  <c r="C997"/>
  <c r="P996"/>
  <c r="Q996" s="1"/>
  <c r="R996" s="1"/>
  <c r="S996" s="1"/>
  <c r="L996"/>
  <c r="M996" s="1"/>
  <c r="N996" s="1"/>
  <c r="O996" s="1"/>
  <c r="J996"/>
  <c r="I996"/>
  <c r="H996"/>
  <c r="G996"/>
  <c r="F996"/>
  <c r="E996"/>
  <c r="D996"/>
  <c r="C996"/>
  <c r="P995"/>
  <c r="Q995" s="1"/>
  <c r="R995" s="1"/>
  <c r="S995" s="1"/>
  <c r="L995"/>
  <c r="M995" s="1"/>
  <c r="N995" s="1"/>
  <c r="O995" s="1"/>
  <c r="J995"/>
  <c r="I995"/>
  <c r="H995"/>
  <c r="G995"/>
  <c r="F995"/>
  <c r="E995"/>
  <c r="D995"/>
  <c r="C995"/>
  <c r="P994"/>
  <c r="Q994" s="1"/>
  <c r="R994" s="1"/>
  <c r="S994" s="1"/>
  <c r="L994"/>
  <c r="M994" s="1"/>
  <c r="N994" s="1"/>
  <c r="O994" s="1"/>
  <c r="J994"/>
  <c r="I994"/>
  <c r="H994"/>
  <c r="G994"/>
  <c r="F994"/>
  <c r="E994"/>
  <c r="D994"/>
  <c r="C994"/>
  <c r="P993"/>
  <c r="Q993" s="1"/>
  <c r="R993" s="1"/>
  <c r="S993" s="1"/>
  <c r="L993"/>
  <c r="M993" s="1"/>
  <c r="N993" s="1"/>
  <c r="O993" s="1"/>
  <c r="J993"/>
  <c r="I993"/>
  <c r="H993"/>
  <c r="G993"/>
  <c r="F993"/>
  <c r="E993"/>
  <c r="D993"/>
  <c r="C993"/>
  <c r="P992"/>
  <c r="Q992" s="1"/>
  <c r="R992" s="1"/>
  <c r="S992" s="1"/>
  <c r="L992"/>
  <c r="M992" s="1"/>
  <c r="N992" s="1"/>
  <c r="O992" s="1"/>
  <c r="J992"/>
  <c r="I992"/>
  <c r="H992"/>
  <c r="G992"/>
  <c r="F992"/>
  <c r="E992"/>
  <c r="D992"/>
  <c r="C992"/>
  <c r="P991"/>
  <c r="Q991" s="1"/>
  <c r="R991" s="1"/>
  <c r="S991" s="1"/>
  <c r="L991"/>
  <c r="M991" s="1"/>
  <c r="N991" s="1"/>
  <c r="O991" s="1"/>
  <c r="J991"/>
  <c r="I991"/>
  <c r="H991"/>
  <c r="G991"/>
  <c r="F991"/>
  <c r="E991"/>
  <c r="D991"/>
  <c r="C991"/>
  <c r="P990"/>
  <c r="Q990" s="1"/>
  <c r="R990" s="1"/>
  <c r="S990" s="1"/>
  <c r="L990"/>
  <c r="M990" s="1"/>
  <c r="N990" s="1"/>
  <c r="O990" s="1"/>
  <c r="J990"/>
  <c r="I990"/>
  <c r="H990"/>
  <c r="G990"/>
  <c r="F990"/>
  <c r="E990"/>
  <c r="D990"/>
  <c r="C990"/>
  <c r="P989"/>
  <c r="Q989" s="1"/>
  <c r="R989" s="1"/>
  <c r="S989" s="1"/>
  <c r="L989"/>
  <c r="M989" s="1"/>
  <c r="N989" s="1"/>
  <c r="O989" s="1"/>
  <c r="J989"/>
  <c r="I989"/>
  <c r="H989"/>
  <c r="G989"/>
  <c r="F989"/>
  <c r="E989"/>
  <c r="D989"/>
  <c r="C989"/>
  <c r="P988"/>
  <c r="Q988" s="1"/>
  <c r="R988" s="1"/>
  <c r="S988" s="1"/>
  <c r="L988"/>
  <c r="M988" s="1"/>
  <c r="N988" s="1"/>
  <c r="O988" s="1"/>
  <c r="J988"/>
  <c r="I988"/>
  <c r="H988"/>
  <c r="G988"/>
  <c r="F988"/>
  <c r="E988"/>
  <c r="D988"/>
  <c r="C988"/>
  <c r="P987"/>
  <c r="Q987" s="1"/>
  <c r="R987" s="1"/>
  <c r="S987" s="1"/>
  <c r="L987"/>
  <c r="M987" s="1"/>
  <c r="N987" s="1"/>
  <c r="O987" s="1"/>
  <c r="J987"/>
  <c r="I987"/>
  <c r="H987"/>
  <c r="G987"/>
  <c r="F987"/>
  <c r="E987"/>
  <c r="D987"/>
  <c r="C987"/>
  <c r="P986"/>
  <c r="Q986" s="1"/>
  <c r="R986" s="1"/>
  <c r="S986" s="1"/>
  <c r="L986"/>
  <c r="M986" s="1"/>
  <c r="N986" s="1"/>
  <c r="O986" s="1"/>
  <c r="J986"/>
  <c r="I986"/>
  <c r="H986"/>
  <c r="G986"/>
  <c r="F986"/>
  <c r="E986"/>
  <c r="D986"/>
  <c r="C986"/>
  <c r="P985"/>
  <c r="Q985" s="1"/>
  <c r="R985" s="1"/>
  <c r="S985" s="1"/>
  <c r="L985"/>
  <c r="M985" s="1"/>
  <c r="N985" s="1"/>
  <c r="O985" s="1"/>
  <c r="J985"/>
  <c r="I985"/>
  <c r="H985"/>
  <c r="G985"/>
  <c r="F985"/>
  <c r="E985"/>
  <c r="D985"/>
  <c r="C985"/>
  <c r="P984"/>
  <c r="Q984" s="1"/>
  <c r="R984" s="1"/>
  <c r="S984" s="1"/>
  <c r="L984"/>
  <c r="M984" s="1"/>
  <c r="N984" s="1"/>
  <c r="O984" s="1"/>
  <c r="J984"/>
  <c r="I984"/>
  <c r="H984"/>
  <c r="G984"/>
  <c r="F984"/>
  <c r="E984"/>
  <c r="D984"/>
  <c r="C984"/>
  <c r="P983"/>
  <c r="Q983" s="1"/>
  <c r="R983" s="1"/>
  <c r="S983" s="1"/>
  <c r="L983"/>
  <c r="M983" s="1"/>
  <c r="N983" s="1"/>
  <c r="O983" s="1"/>
  <c r="J983"/>
  <c r="I983"/>
  <c r="H983"/>
  <c r="G983"/>
  <c r="F983"/>
  <c r="E983"/>
  <c r="D983"/>
  <c r="C983"/>
  <c r="P982"/>
  <c r="Q982" s="1"/>
  <c r="R982" s="1"/>
  <c r="S982" s="1"/>
  <c r="L982"/>
  <c r="M982" s="1"/>
  <c r="N982" s="1"/>
  <c r="O982" s="1"/>
  <c r="J982"/>
  <c r="I982"/>
  <c r="H982"/>
  <c r="G982"/>
  <c r="F982"/>
  <c r="E982"/>
  <c r="D982"/>
  <c r="C982"/>
  <c r="P981"/>
  <c r="Q981" s="1"/>
  <c r="R981" s="1"/>
  <c r="S981" s="1"/>
  <c r="L981"/>
  <c r="M981" s="1"/>
  <c r="N981" s="1"/>
  <c r="O981" s="1"/>
  <c r="J981"/>
  <c r="I981"/>
  <c r="H981"/>
  <c r="G981"/>
  <c r="F981"/>
  <c r="E981"/>
  <c r="D981"/>
  <c r="C981"/>
  <c r="P980"/>
  <c r="Q980" s="1"/>
  <c r="R980" s="1"/>
  <c r="S980" s="1"/>
  <c r="L980"/>
  <c r="M980" s="1"/>
  <c r="N980" s="1"/>
  <c r="O980" s="1"/>
  <c r="J980"/>
  <c r="I980"/>
  <c r="H980"/>
  <c r="G980"/>
  <c r="F980"/>
  <c r="E980"/>
  <c r="D980"/>
  <c r="C980"/>
  <c r="P979"/>
  <c r="Q979" s="1"/>
  <c r="R979" s="1"/>
  <c r="S979" s="1"/>
  <c r="L979"/>
  <c r="M979" s="1"/>
  <c r="N979" s="1"/>
  <c r="O979" s="1"/>
  <c r="J979"/>
  <c r="I979"/>
  <c r="H979"/>
  <c r="G979"/>
  <c r="F979"/>
  <c r="E979"/>
  <c r="D979"/>
  <c r="C979"/>
  <c r="P978"/>
  <c r="Q978" s="1"/>
  <c r="R978" s="1"/>
  <c r="S978" s="1"/>
  <c r="L978"/>
  <c r="M978" s="1"/>
  <c r="N978" s="1"/>
  <c r="O978" s="1"/>
  <c r="J978"/>
  <c r="I978"/>
  <c r="H978"/>
  <c r="G978"/>
  <c r="F978"/>
  <c r="E978"/>
  <c r="D978"/>
  <c r="C978"/>
  <c r="P977"/>
  <c r="Q977" s="1"/>
  <c r="R977" s="1"/>
  <c r="S977" s="1"/>
  <c r="L977"/>
  <c r="M977" s="1"/>
  <c r="N977" s="1"/>
  <c r="O977" s="1"/>
  <c r="J977"/>
  <c r="I977"/>
  <c r="H977"/>
  <c r="G977"/>
  <c r="F977"/>
  <c r="E977"/>
  <c r="D977"/>
  <c r="C977"/>
  <c r="P976"/>
  <c r="Q976" s="1"/>
  <c r="R976" s="1"/>
  <c r="S976" s="1"/>
  <c r="L976"/>
  <c r="M976" s="1"/>
  <c r="N976" s="1"/>
  <c r="O976" s="1"/>
  <c r="J976"/>
  <c r="I976"/>
  <c r="H976"/>
  <c r="G976"/>
  <c r="F976"/>
  <c r="E976"/>
  <c r="D976"/>
  <c r="C976"/>
  <c r="P975"/>
  <c r="Q975" s="1"/>
  <c r="R975" s="1"/>
  <c r="S975" s="1"/>
  <c r="L975"/>
  <c r="M975" s="1"/>
  <c r="N975" s="1"/>
  <c r="O975" s="1"/>
  <c r="J975"/>
  <c r="I975"/>
  <c r="H975"/>
  <c r="G975"/>
  <c r="F975"/>
  <c r="E975"/>
  <c r="D975"/>
  <c r="C975"/>
  <c r="P974"/>
  <c r="Q974" s="1"/>
  <c r="R974" s="1"/>
  <c r="S974" s="1"/>
  <c r="L974"/>
  <c r="M974" s="1"/>
  <c r="N974" s="1"/>
  <c r="O974" s="1"/>
  <c r="J974"/>
  <c r="I974"/>
  <c r="H974"/>
  <c r="G974"/>
  <c r="F974"/>
  <c r="E974"/>
  <c r="D974"/>
  <c r="C974"/>
  <c r="P973"/>
  <c r="Q973" s="1"/>
  <c r="R973" s="1"/>
  <c r="S973" s="1"/>
  <c r="L973"/>
  <c r="M973" s="1"/>
  <c r="N973" s="1"/>
  <c r="O973" s="1"/>
  <c r="J973"/>
  <c r="I973"/>
  <c r="H973"/>
  <c r="G973"/>
  <c r="F973"/>
  <c r="E973"/>
  <c r="D973"/>
  <c r="C973"/>
  <c r="P972"/>
  <c r="Q972" s="1"/>
  <c r="R972" s="1"/>
  <c r="S972" s="1"/>
  <c r="L972"/>
  <c r="M972" s="1"/>
  <c r="N972" s="1"/>
  <c r="O972" s="1"/>
  <c r="J972"/>
  <c r="I972"/>
  <c r="H972"/>
  <c r="G972"/>
  <c r="F972"/>
  <c r="E972"/>
  <c r="D972"/>
  <c r="C972"/>
  <c r="P971"/>
  <c r="Q971" s="1"/>
  <c r="R971" s="1"/>
  <c r="S971" s="1"/>
  <c r="L971"/>
  <c r="M971" s="1"/>
  <c r="N971" s="1"/>
  <c r="O971" s="1"/>
  <c r="J971"/>
  <c r="I971"/>
  <c r="H971"/>
  <c r="G971"/>
  <c r="F971"/>
  <c r="E971"/>
  <c r="D971"/>
  <c r="C971"/>
  <c r="P970"/>
  <c r="Q970" s="1"/>
  <c r="R970" s="1"/>
  <c r="S970" s="1"/>
  <c r="L970"/>
  <c r="M970" s="1"/>
  <c r="N970" s="1"/>
  <c r="O970" s="1"/>
  <c r="J970"/>
  <c r="I970"/>
  <c r="H970"/>
  <c r="G970"/>
  <c r="F970"/>
  <c r="E970"/>
  <c r="D970"/>
  <c r="C970"/>
  <c r="P969"/>
  <c r="Q969" s="1"/>
  <c r="R969" s="1"/>
  <c r="S969" s="1"/>
  <c r="L969"/>
  <c r="M969" s="1"/>
  <c r="N969" s="1"/>
  <c r="O969" s="1"/>
  <c r="J969"/>
  <c r="I969"/>
  <c r="H969"/>
  <c r="G969"/>
  <c r="F969"/>
  <c r="E969"/>
  <c r="D969"/>
  <c r="C969"/>
  <c r="P968"/>
  <c r="Q968" s="1"/>
  <c r="R968" s="1"/>
  <c r="S968" s="1"/>
  <c r="L968"/>
  <c r="M968" s="1"/>
  <c r="N968" s="1"/>
  <c r="O968" s="1"/>
  <c r="J968"/>
  <c r="I968"/>
  <c r="H968"/>
  <c r="G968"/>
  <c r="F968"/>
  <c r="E968"/>
  <c r="D968"/>
  <c r="C968"/>
  <c r="P967"/>
  <c r="Q967" s="1"/>
  <c r="R967" s="1"/>
  <c r="S967" s="1"/>
  <c r="L967"/>
  <c r="M967" s="1"/>
  <c r="N967" s="1"/>
  <c r="O967" s="1"/>
  <c r="J967"/>
  <c r="I967"/>
  <c r="H967"/>
  <c r="G967"/>
  <c r="F967"/>
  <c r="E967"/>
  <c r="D967"/>
  <c r="C967"/>
  <c r="P966"/>
  <c r="Q966" s="1"/>
  <c r="R966" s="1"/>
  <c r="S966" s="1"/>
  <c r="L966"/>
  <c r="M966" s="1"/>
  <c r="N966" s="1"/>
  <c r="O966" s="1"/>
  <c r="J966"/>
  <c r="I966"/>
  <c r="H966"/>
  <c r="G966"/>
  <c r="F966"/>
  <c r="E966"/>
  <c r="D966"/>
  <c r="C966"/>
  <c r="P965"/>
  <c r="Q965" s="1"/>
  <c r="R965" s="1"/>
  <c r="S965" s="1"/>
  <c r="L965"/>
  <c r="M965" s="1"/>
  <c r="N965" s="1"/>
  <c r="O965" s="1"/>
  <c r="J965"/>
  <c r="I965"/>
  <c r="H965"/>
  <c r="G965"/>
  <c r="F965"/>
  <c r="E965"/>
  <c r="D965"/>
  <c r="C965"/>
  <c r="P964"/>
  <c r="Q964" s="1"/>
  <c r="R964" s="1"/>
  <c r="S964" s="1"/>
  <c r="L964"/>
  <c r="M964" s="1"/>
  <c r="N964" s="1"/>
  <c r="O964" s="1"/>
  <c r="J964"/>
  <c r="I964"/>
  <c r="H964"/>
  <c r="G964"/>
  <c r="F964"/>
  <c r="E964"/>
  <c r="D964"/>
  <c r="C964"/>
  <c r="P963"/>
  <c r="Q963" s="1"/>
  <c r="R963" s="1"/>
  <c r="S963" s="1"/>
  <c r="L963"/>
  <c r="M963" s="1"/>
  <c r="N963" s="1"/>
  <c r="O963" s="1"/>
  <c r="J963"/>
  <c r="I963"/>
  <c r="H963"/>
  <c r="G963"/>
  <c r="F963"/>
  <c r="E963"/>
  <c r="D963"/>
  <c r="C963"/>
  <c r="P962"/>
  <c r="Q962" s="1"/>
  <c r="R962" s="1"/>
  <c r="S962" s="1"/>
  <c r="L962"/>
  <c r="M962" s="1"/>
  <c r="N962" s="1"/>
  <c r="O962" s="1"/>
  <c r="J962"/>
  <c r="I962"/>
  <c r="H962"/>
  <c r="G962"/>
  <c r="F962"/>
  <c r="E962"/>
  <c r="D962"/>
  <c r="C962"/>
  <c r="P961"/>
  <c r="Q961" s="1"/>
  <c r="R961" s="1"/>
  <c r="S961" s="1"/>
  <c r="L961"/>
  <c r="M961" s="1"/>
  <c r="N961" s="1"/>
  <c r="O961" s="1"/>
  <c r="J961"/>
  <c r="I961"/>
  <c r="H961"/>
  <c r="G961"/>
  <c r="F961"/>
  <c r="E961"/>
  <c r="D961"/>
  <c r="C961"/>
  <c r="P960"/>
  <c r="Q960" s="1"/>
  <c r="R960" s="1"/>
  <c r="S960" s="1"/>
  <c r="L960"/>
  <c r="M960" s="1"/>
  <c r="N960" s="1"/>
  <c r="O960" s="1"/>
  <c r="J960"/>
  <c r="I960"/>
  <c r="H960"/>
  <c r="G960"/>
  <c r="F960"/>
  <c r="E960"/>
  <c r="D960"/>
  <c r="C960"/>
  <c r="P959"/>
  <c r="Q959" s="1"/>
  <c r="R959" s="1"/>
  <c r="S959" s="1"/>
  <c r="L959"/>
  <c r="M959" s="1"/>
  <c r="N959" s="1"/>
  <c r="O959" s="1"/>
  <c r="J959"/>
  <c r="I959"/>
  <c r="H959"/>
  <c r="G959"/>
  <c r="F959"/>
  <c r="E959"/>
  <c r="D959"/>
  <c r="C959"/>
  <c r="P958"/>
  <c r="Q958" s="1"/>
  <c r="R958" s="1"/>
  <c r="S958" s="1"/>
  <c r="L958"/>
  <c r="M958" s="1"/>
  <c r="N958" s="1"/>
  <c r="O958" s="1"/>
  <c r="J958"/>
  <c r="I958"/>
  <c r="H958"/>
  <c r="G958"/>
  <c r="F958"/>
  <c r="E958"/>
  <c r="D958"/>
  <c r="C958"/>
  <c r="P957"/>
  <c r="Q957" s="1"/>
  <c r="R957" s="1"/>
  <c r="S957" s="1"/>
  <c r="L957"/>
  <c r="M957" s="1"/>
  <c r="N957" s="1"/>
  <c r="O957" s="1"/>
  <c r="J957"/>
  <c r="I957"/>
  <c r="H957"/>
  <c r="G957"/>
  <c r="F957"/>
  <c r="E957"/>
  <c r="D957"/>
  <c r="C957"/>
  <c r="P956"/>
  <c r="Q956" s="1"/>
  <c r="R956" s="1"/>
  <c r="S956" s="1"/>
  <c r="L956"/>
  <c r="M956" s="1"/>
  <c r="N956" s="1"/>
  <c r="O956" s="1"/>
  <c r="J956"/>
  <c r="I956"/>
  <c r="H956"/>
  <c r="G956"/>
  <c r="F956"/>
  <c r="E956"/>
  <c r="D956"/>
  <c r="C956"/>
  <c r="P955"/>
  <c r="Q955" s="1"/>
  <c r="R955" s="1"/>
  <c r="S955" s="1"/>
  <c r="L955"/>
  <c r="M955" s="1"/>
  <c r="N955" s="1"/>
  <c r="O955" s="1"/>
  <c r="J955"/>
  <c r="I955"/>
  <c r="H955"/>
  <c r="G955"/>
  <c r="F955"/>
  <c r="E955"/>
  <c r="D955"/>
  <c r="C955"/>
  <c r="P954"/>
  <c r="Q954" s="1"/>
  <c r="R954" s="1"/>
  <c r="S954" s="1"/>
  <c r="L954"/>
  <c r="M954" s="1"/>
  <c r="N954" s="1"/>
  <c r="O954" s="1"/>
  <c r="J954"/>
  <c r="I954"/>
  <c r="H954"/>
  <c r="G954"/>
  <c r="F954"/>
  <c r="E954"/>
  <c r="D954"/>
  <c r="C954"/>
  <c r="P953"/>
  <c r="Q953" s="1"/>
  <c r="R953" s="1"/>
  <c r="S953" s="1"/>
  <c r="L953"/>
  <c r="M953" s="1"/>
  <c r="N953" s="1"/>
  <c r="O953" s="1"/>
  <c r="J953"/>
  <c r="I953"/>
  <c r="H953"/>
  <c r="G953"/>
  <c r="F953"/>
  <c r="E953"/>
  <c r="D953"/>
  <c r="C953"/>
  <c r="P952"/>
  <c r="Q952" s="1"/>
  <c r="R952" s="1"/>
  <c r="S952" s="1"/>
  <c r="L952"/>
  <c r="M952" s="1"/>
  <c r="N952" s="1"/>
  <c r="O952" s="1"/>
  <c r="J952"/>
  <c r="I952"/>
  <c r="H952"/>
  <c r="G952"/>
  <c r="F952"/>
  <c r="E952"/>
  <c r="D952"/>
  <c r="C952"/>
  <c r="P951"/>
  <c r="Q951" s="1"/>
  <c r="R951" s="1"/>
  <c r="S951" s="1"/>
  <c r="L951"/>
  <c r="M951" s="1"/>
  <c r="N951" s="1"/>
  <c r="O951" s="1"/>
  <c r="J951"/>
  <c r="I951"/>
  <c r="H951"/>
  <c r="G951"/>
  <c r="F951"/>
  <c r="E951"/>
  <c r="D951"/>
  <c r="C951"/>
  <c r="P950"/>
  <c r="Q950" s="1"/>
  <c r="R950" s="1"/>
  <c r="S950" s="1"/>
  <c r="L950"/>
  <c r="M950" s="1"/>
  <c r="N950" s="1"/>
  <c r="O950" s="1"/>
  <c r="J950"/>
  <c r="I950"/>
  <c r="H950"/>
  <c r="G950"/>
  <c r="F950"/>
  <c r="E950"/>
  <c r="D950"/>
  <c r="C950"/>
  <c r="P949"/>
  <c r="Q949" s="1"/>
  <c r="R949" s="1"/>
  <c r="S949" s="1"/>
  <c r="L949"/>
  <c r="M949" s="1"/>
  <c r="N949" s="1"/>
  <c r="O949" s="1"/>
  <c r="J949"/>
  <c r="I949"/>
  <c r="H949"/>
  <c r="G949"/>
  <c r="F949"/>
  <c r="E949"/>
  <c r="D949"/>
  <c r="C949"/>
  <c r="P948"/>
  <c r="Q948" s="1"/>
  <c r="R948" s="1"/>
  <c r="S948" s="1"/>
  <c r="L948"/>
  <c r="M948" s="1"/>
  <c r="N948" s="1"/>
  <c r="O948" s="1"/>
  <c r="J948"/>
  <c r="I948"/>
  <c r="H948"/>
  <c r="G948"/>
  <c r="F948"/>
  <c r="E948"/>
  <c r="D948"/>
  <c r="C948"/>
  <c r="P947"/>
  <c r="Q947" s="1"/>
  <c r="R947" s="1"/>
  <c r="S947" s="1"/>
  <c r="L947"/>
  <c r="M947" s="1"/>
  <c r="N947" s="1"/>
  <c r="O947" s="1"/>
  <c r="J947"/>
  <c r="I947"/>
  <c r="H947"/>
  <c r="G947"/>
  <c r="F947"/>
  <c r="E947"/>
  <c r="D947"/>
  <c r="C947"/>
  <c r="P946"/>
  <c r="Q946" s="1"/>
  <c r="R946" s="1"/>
  <c r="S946" s="1"/>
  <c r="L946"/>
  <c r="M946" s="1"/>
  <c r="N946" s="1"/>
  <c r="O946" s="1"/>
  <c r="J946"/>
  <c r="I946"/>
  <c r="H946"/>
  <c r="G946"/>
  <c r="F946"/>
  <c r="E946"/>
  <c r="D946"/>
  <c r="C946"/>
  <c r="P945"/>
  <c r="Q945" s="1"/>
  <c r="R945" s="1"/>
  <c r="S945" s="1"/>
  <c r="L945"/>
  <c r="M945" s="1"/>
  <c r="N945" s="1"/>
  <c r="O945" s="1"/>
  <c r="J945"/>
  <c r="I945"/>
  <c r="H945"/>
  <c r="G945"/>
  <c r="F945"/>
  <c r="E945"/>
  <c r="D945"/>
  <c r="C945"/>
  <c r="P944"/>
  <c r="Q944" s="1"/>
  <c r="R944" s="1"/>
  <c r="S944" s="1"/>
  <c r="L944"/>
  <c r="M944" s="1"/>
  <c r="N944" s="1"/>
  <c r="O944" s="1"/>
  <c r="J944"/>
  <c r="I944"/>
  <c r="H944"/>
  <c r="G944"/>
  <c r="F944"/>
  <c r="E944"/>
  <c r="D944"/>
  <c r="C944"/>
  <c r="P943"/>
  <c r="Q943" s="1"/>
  <c r="R943" s="1"/>
  <c r="S943" s="1"/>
  <c r="L943"/>
  <c r="M943" s="1"/>
  <c r="N943" s="1"/>
  <c r="O943" s="1"/>
  <c r="J943"/>
  <c r="I943"/>
  <c r="H943"/>
  <c r="G943"/>
  <c r="F943"/>
  <c r="E943"/>
  <c r="D943"/>
  <c r="C943"/>
  <c r="P942"/>
  <c r="Q942" s="1"/>
  <c r="R942" s="1"/>
  <c r="S942" s="1"/>
  <c r="L942"/>
  <c r="M942" s="1"/>
  <c r="N942" s="1"/>
  <c r="O942" s="1"/>
  <c r="J942"/>
  <c r="I942"/>
  <c r="H942"/>
  <c r="G942"/>
  <c r="F942"/>
  <c r="E942"/>
  <c r="D942"/>
  <c r="C942"/>
  <c r="P941"/>
  <c r="Q941" s="1"/>
  <c r="R941" s="1"/>
  <c r="S941" s="1"/>
  <c r="L941"/>
  <c r="M941" s="1"/>
  <c r="N941" s="1"/>
  <c r="O941" s="1"/>
  <c r="J941"/>
  <c r="I941"/>
  <c r="H941"/>
  <c r="G941"/>
  <c r="F941"/>
  <c r="E941"/>
  <c r="D941"/>
  <c r="C941"/>
  <c r="P940"/>
  <c r="Q940" s="1"/>
  <c r="R940" s="1"/>
  <c r="S940" s="1"/>
  <c r="L940"/>
  <c r="M940" s="1"/>
  <c r="N940" s="1"/>
  <c r="O940" s="1"/>
  <c r="J940"/>
  <c r="I940"/>
  <c r="H940"/>
  <c r="G940"/>
  <c r="F940"/>
  <c r="E940"/>
  <c r="D940"/>
  <c r="C940"/>
  <c r="P939"/>
  <c r="Q939" s="1"/>
  <c r="R939" s="1"/>
  <c r="S939" s="1"/>
  <c r="L939"/>
  <c r="M939" s="1"/>
  <c r="N939" s="1"/>
  <c r="O939" s="1"/>
  <c r="J939"/>
  <c r="I939"/>
  <c r="H939"/>
  <c r="G939"/>
  <c r="F939"/>
  <c r="E939"/>
  <c r="D939"/>
  <c r="C939"/>
  <c r="P938"/>
  <c r="Q938" s="1"/>
  <c r="R938" s="1"/>
  <c r="S938" s="1"/>
  <c r="L938"/>
  <c r="M938" s="1"/>
  <c r="N938" s="1"/>
  <c r="O938" s="1"/>
  <c r="J938"/>
  <c r="I938"/>
  <c r="H938"/>
  <c r="G938"/>
  <c r="F938"/>
  <c r="E938"/>
  <c r="D938"/>
  <c r="C938"/>
  <c r="P937"/>
  <c r="Q937" s="1"/>
  <c r="R937" s="1"/>
  <c r="S937" s="1"/>
  <c r="L937"/>
  <c r="M937" s="1"/>
  <c r="N937" s="1"/>
  <c r="O937" s="1"/>
  <c r="J937"/>
  <c r="I937"/>
  <c r="H937"/>
  <c r="G937"/>
  <c r="F937"/>
  <c r="E937"/>
  <c r="D937"/>
  <c r="C937"/>
  <c r="P936"/>
  <c r="Q936" s="1"/>
  <c r="R936" s="1"/>
  <c r="S936" s="1"/>
  <c r="L936"/>
  <c r="M936" s="1"/>
  <c r="N936" s="1"/>
  <c r="O936" s="1"/>
  <c r="J936"/>
  <c r="I936"/>
  <c r="H936"/>
  <c r="G936"/>
  <c r="F936"/>
  <c r="E936"/>
  <c r="D936"/>
  <c r="C936"/>
  <c r="P935"/>
  <c r="Q935" s="1"/>
  <c r="R935" s="1"/>
  <c r="S935" s="1"/>
  <c r="L935"/>
  <c r="M935" s="1"/>
  <c r="N935" s="1"/>
  <c r="O935" s="1"/>
  <c r="J935"/>
  <c r="I935"/>
  <c r="H935"/>
  <c r="G935"/>
  <c r="F935"/>
  <c r="E935"/>
  <c r="D935"/>
  <c r="C935"/>
  <c r="P934"/>
  <c r="Q934" s="1"/>
  <c r="R934" s="1"/>
  <c r="S934" s="1"/>
  <c r="L934"/>
  <c r="M934" s="1"/>
  <c r="N934" s="1"/>
  <c r="O934" s="1"/>
  <c r="J934"/>
  <c r="I934"/>
  <c r="H934"/>
  <c r="G934"/>
  <c r="F934"/>
  <c r="E934"/>
  <c r="D934"/>
  <c r="C934"/>
  <c r="P933"/>
  <c r="Q933" s="1"/>
  <c r="R933" s="1"/>
  <c r="S933" s="1"/>
  <c r="L933"/>
  <c r="M933" s="1"/>
  <c r="N933" s="1"/>
  <c r="O933" s="1"/>
  <c r="J933"/>
  <c r="I933"/>
  <c r="H933"/>
  <c r="G933"/>
  <c r="F933"/>
  <c r="E933"/>
  <c r="D933"/>
  <c r="C933"/>
  <c r="P932"/>
  <c r="Q932" s="1"/>
  <c r="R932" s="1"/>
  <c r="S932" s="1"/>
  <c r="L932"/>
  <c r="M932" s="1"/>
  <c r="N932" s="1"/>
  <c r="O932" s="1"/>
  <c r="J932"/>
  <c r="I932"/>
  <c r="H932"/>
  <c r="G932"/>
  <c r="F932"/>
  <c r="E932"/>
  <c r="D932"/>
  <c r="C932"/>
  <c r="P931"/>
  <c r="Q931" s="1"/>
  <c r="R931" s="1"/>
  <c r="S931" s="1"/>
  <c r="L931"/>
  <c r="M931" s="1"/>
  <c r="N931" s="1"/>
  <c r="O931" s="1"/>
  <c r="J931"/>
  <c r="I931"/>
  <c r="H931"/>
  <c r="G931"/>
  <c r="F931"/>
  <c r="E931"/>
  <c r="D931"/>
  <c r="C931"/>
  <c r="P930"/>
  <c r="Q930" s="1"/>
  <c r="R930" s="1"/>
  <c r="S930" s="1"/>
  <c r="L930"/>
  <c r="M930" s="1"/>
  <c r="N930" s="1"/>
  <c r="O930" s="1"/>
  <c r="J930"/>
  <c r="I930"/>
  <c r="H930"/>
  <c r="G930"/>
  <c r="F930"/>
  <c r="E930"/>
  <c r="D930"/>
  <c r="C930"/>
  <c r="P929"/>
  <c r="Q929" s="1"/>
  <c r="R929" s="1"/>
  <c r="S929" s="1"/>
  <c r="L929"/>
  <c r="M929" s="1"/>
  <c r="N929" s="1"/>
  <c r="O929" s="1"/>
  <c r="J929"/>
  <c r="I929"/>
  <c r="H929"/>
  <c r="G929"/>
  <c r="F929"/>
  <c r="E929"/>
  <c r="D929"/>
  <c r="C929"/>
  <c r="P928"/>
  <c r="Q928" s="1"/>
  <c r="R928" s="1"/>
  <c r="S928" s="1"/>
  <c r="L928"/>
  <c r="M928" s="1"/>
  <c r="N928" s="1"/>
  <c r="O928" s="1"/>
  <c r="J928"/>
  <c r="I928"/>
  <c r="H928"/>
  <c r="G928"/>
  <c r="F928"/>
  <c r="E928"/>
  <c r="D928"/>
  <c r="C928"/>
  <c r="P927"/>
  <c r="Q927" s="1"/>
  <c r="R927" s="1"/>
  <c r="S927" s="1"/>
  <c r="L927"/>
  <c r="M927" s="1"/>
  <c r="N927" s="1"/>
  <c r="O927" s="1"/>
  <c r="J927"/>
  <c r="I927"/>
  <c r="H927"/>
  <c r="G927"/>
  <c r="F927"/>
  <c r="E927"/>
  <c r="D927"/>
  <c r="C927"/>
  <c r="P926"/>
  <c r="Q926" s="1"/>
  <c r="R926" s="1"/>
  <c r="S926" s="1"/>
  <c r="L926"/>
  <c r="M926" s="1"/>
  <c r="N926" s="1"/>
  <c r="O926" s="1"/>
  <c r="J926"/>
  <c r="I926"/>
  <c r="H926"/>
  <c r="G926"/>
  <c r="F926"/>
  <c r="E926"/>
  <c r="D926"/>
  <c r="C926"/>
  <c r="P925"/>
  <c r="Q925" s="1"/>
  <c r="R925" s="1"/>
  <c r="S925" s="1"/>
  <c r="L925"/>
  <c r="M925" s="1"/>
  <c r="N925" s="1"/>
  <c r="O925" s="1"/>
  <c r="J925"/>
  <c r="I925"/>
  <c r="H925"/>
  <c r="G925"/>
  <c r="F925"/>
  <c r="E925"/>
  <c r="D925"/>
  <c r="C925"/>
  <c r="P924"/>
  <c r="Q924" s="1"/>
  <c r="R924" s="1"/>
  <c r="S924" s="1"/>
  <c r="L924"/>
  <c r="M924" s="1"/>
  <c r="N924" s="1"/>
  <c r="O924" s="1"/>
  <c r="J924"/>
  <c r="I924"/>
  <c r="H924"/>
  <c r="G924"/>
  <c r="F924"/>
  <c r="E924"/>
  <c r="D924"/>
  <c r="C924"/>
  <c r="P923"/>
  <c r="Q923" s="1"/>
  <c r="R923" s="1"/>
  <c r="S923" s="1"/>
  <c r="L923"/>
  <c r="M923" s="1"/>
  <c r="N923" s="1"/>
  <c r="O923" s="1"/>
  <c r="J923"/>
  <c r="I923"/>
  <c r="H923"/>
  <c r="G923"/>
  <c r="F923"/>
  <c r="E923"/>
  <c r="D923"/>
  <c r="C923"/>
  <c r="P922"/>
  <c r="Q922" s="1"/>
  <c r="R922" s="1"/>
  <c r="S922" s="1"/>
  <c r="L922"/>
  <c r="M922" s="1"/>
  <c r="N922" s="1"/>
  <c r="O922" s="1"/>
  <c r="J922"/>
  <c r="I922"/>
  <c r="H922"/>
  <c r="G922"/>
  <c r="F922"/>
  <c r="E922"/>
  <c r="D922"/>
  <c r="C922"/>
  <c r="P921"/>
  <c r="Q921" s="1"/>
  <c r="R921" s="1"/>
  <c r="S921" s="1"/>
  <c r="L921"/>
  <c r="M921" s="1"/>
  <c r="N921" s="1"/>
  <c r="O921" s="1"/>
  <c r="J921"/>
  <c r="I921"/>
  <c r="H921"/>
  <c r="G921"/>
  <c r="F921"/>
  <c r="E921"/>
  <c r="D921"/>
  <c r="C921"/>
  <c r="P920"/>
  <c r="Q920" s="1"/>
  <c r="R920" s="1"/>
  <c r="S920" s="1"/>
  <c r="L920"/>
  <c r="M920" s="1"/>
  <c r="N920" s="1"/>
  <c r="O920" s="1"/>
  <c r="J920"/>
  <c r="I920"/>
  <c r="H920"/>
  <c r="G920"/>
  <c r="F920"/>
  <c r="E920"/>
  <c r="D920"/>
  <c r="C920"/>
  <c r="P919"/>
  <c r="Q919" s="1"/>
  <c r="R919" s="1"/>
  <c r="S919" s="1"/>
  <c r="L919"/>
  <c r="M919" s="1"/>
  <c r="N919" s="1"/>
  <c r="O919" s="1"/>
  <c r="J919"/>
  <c r="I919"/>
  <c r="H919"/>
  <c r="G919"/>
  <c r="F919"/>
  <c r="E919"/>
  <c r="D919"/>
  <c r="C919"/>
  <c r="P918"/>
  <c r="Q918" s="1"/>
  <c r="R918" s="1"/>
  <c r="S918" s="1"/>
  <c r="L918"/>
  <c r="M918" s="1"/>
  <c r="N918" s="1"/>
  <c r="O918" s="1"/>
  <c r="J918"/>
  <c r="I918"/>
  <c r="H918"/>
  <c r="G918"/>
  <c r="F918"/>
  <c r="E918"/>
  <c r="D918"/>
  <c r="C918"/>
  <c r="P917"/>
  <c r="Q917" s="1"/>
  <c r="R917" s="1"/>
  <c r="S917" s="1"/>
  <c r="L917"/>
  <c r="M917" s="1"/>
  <c r="N917" s="1"/>
  <c r="O917" s="1"/>
  <c r="J917"/>
  <c r="I917"/>
  <c r="H917"/>
  <c r="G917"/>
  <c r="F917"/>
  <c r="E917"/>
  <c r="D917"/>
  <c r="C917"/>
  <c r="P916"/>
  <c r="Q916" s="1"/>
  <c r="R916" s="1"/>
  <c r="S916" s="1"/>
  <c r="L916"/>
  <c r="M916" s="1"/>
  <c r="N916" s="1"/>
  <c r="O916" s="1"/>
  <c r="J916"/>
  <c r="I916"/>
  <c r="H916"/>
  <c r="G916"/>
  <c r="F916"/>
  <c r="E916"/>
  <c r="D916"/>
  <c r="C916"/>
  <c r="P915"/>
  <c r="Q915" s="1"/>
  <c r="R915" s="1"/>
  <c r="S915" s="1"/>
  <c r="L915"/>
  <c r="M915" s="1"/>
  <c r="N915" s="1"/>
  <c r="O915" s="1"/>
  <c r="J915"/>
  <c r="I915"/>
  <c r="H915"/>
  <c r="G915"/>
  <c r="F915"/>
  <c r="E915"/>
  <c r="D915"/>
  <c r="C915"/>
  <c r="P914"/>
  <c r="Q914" s="1"/>
  <c r="R914" s="1"/>
  <c r="S914" s="1"/>
  <c r="L914"/>
  <c r="M914" s="1"/>
  <c r="N914" s="1"/>
  <c r="O914" s="1"/>
  <c r="J914"/>
  <c r="I914"/>
  <c r="H914"/>
  <c r="G914"/>
  <c r="F914"/>
  <c r="E914"/>
  <c r="D914"/>
  <c r="C914"/>
  <c r="P913"/>
  <c r="Q913" s="1"/>
  <c r="R913" s="1"/>
  <c r="S913" s="1"/>
  <c r="L913"/>
  <c r="M913" s="1"/>
  <c r="N913" s="1"/>
  <c r="O913" s="1"/>
  <c r="J913"/>
  <c r="I913"/>
  <c r="H913"/>
  <c r="G913"/>
  <c r="F913"/>
  <c r="E913"/>
  <c r="D913"/>
  <c r="C913"/>
  <c r="P912"/>
  <c r="Q912" s="1"/>
  <c r="R912" s="1"/>
  <c r="S912" s="1"/>
  <c r="L912"/>
  <c r="M912" s="1"/>
  <c r="N912" s="1"/>
  <c r="O912" s="1"/>
  <c r="J912"/>
  <c r="I912"/>
  <c r="H912"/>
  <c r="G912"/>
  <c r="F912"/>
  <c r="E912"/>
  <c r="D912"/>
  <c r="C912"/>
  <c r="P911"/>
  <c r="Q911" s="1"/>
  <c r="R911" s="1"/>
  <c r="S911" s="1"/>
  <c r="L911"/>
  <c r="M911" s="1"/>
  <c r="N911" s="1"/>
  <c r="O911" s="1"/>
  <c r="J911"/>
  <c r="I911"/>
  <c r="H911"/>
  <c r="G911"/>
  <c r="F911"/>
  <c r="E911"/>
  <c r="D911"/>
  <c r="C911"/>
  <c r="P910"/>
  <c r="Q910" s="1"/>
  <c r="R910" s="1"/>
  <c r="S910" s="1"/>
  <c r="L910"/>
  <c r="M910" s="1"/>
  <c r="N910" s="1"/>
  <c r="O910" s="1"/>
  <c r="J910"/>
  <c r="I910"/>
  <c r="H910"/>
  <c r="G910"/>
  <c r="F910"/>
  <c r="E910"/>
  <c r="D910"/>
  <c r="C910"/>
  <c r="P909"/>
  <c r="Q909" s="1"/>
  <c r="R909" s="1"/>
  <c r="S909" s="1"/>
  <c r="L909"/>
  <c r="M909" s="1"/>
  <c r="N909" s="1"/>
  <c r="O909" s="1"/>
  <c r="J909"/>
  <c r="I909"/>
  <c r="H909"/>
  <c r="G909"/>
  <c r="F909"/>
  <c r="E909"/>
  <c r="D909"/>
  <c r="C909"/>
  <c r="P908"/>
  <c r="Q908" s="1"/>
  <c r="R908" s="1"/>
  <c r="S908" s="1"/>
  <c r="L908"/>
  <c r="M908" s="1"/>
  <c r="N908" s="1"/>
  <c r="O908" s="1"/>
  <c r="J908"/>
  <c r="I908"/>
  <c r="H908"/>
  <c r="G908"/>
  <c r="F908"/>
  <c r="E908"/>
  <c r="D908"/>
  <c r="C908"/>
  <c r="P907"/>
  <c r="Q907" s="1"/>
  <c r="R907" s="1"/>
  <c r="S907" s="1"/>
  <c r="L907"/>
  <c r="M907" s="1"/>
  <c r="N907" s="1"/>
  <c r="O907" s="1"/>
  <c r="J907"/>
  <c r="I907"/>
  <c r="H907"/>
  <c r="G907"/>
  <c r="F907"/>
  <c r="E907"/>
  <c r="D907"/>
  <c r="C907"/>
  <c r="P906"/>
  <c r="Q906" s="1"/>
  <c r="R906" s="1"/>
  <c r="S906" s="1"/>
  <c r="L906"/>
  <c r="M906" s="1"/>
  <c r="N906" s="1"/>
  <c r="O906" s="1"/>
  <c r="J906"/>
  <c r="I906"/>
  <c r="H906"/>
  <c r="G906"/>
  <c r="F906"/>
  <c r="E906"/>
  <c r="D906"/>
  <c r="C906"/>
  <c r="P905"/>
  <c r="Q905" s="1"/>
  <c r="R905" s="1"/>
  <c r="S905" s="1"/>
  <c r="L905"/>
  <c r="M905" s="1"/>
  <c r="N905" s="1"/>
  <c r="O905" s="1"/>
  <c r="J905"/>
  <c r="I905"/>
  <c r="H905"/>
  <c r="G905"/>
  <c r="F905"/>
  <c r="E905"/>
  <c r="D905"/>
  <c r="C905"/>
  <c r="P904"/>
  <c r="Q904" s="1"/>
  <c r="R904" s="1"/>
  <c r="S904" s="1"/>
  <c r="L904"/>
  <c r="M904" s="1"/>
  <c r="N904" s="1"/>
  <c r="O904" s="1"/>
  <c r="J904"/>
  <c r="I904"/>
  <c r="H904"/>
  <c r="G904"/>
  <c r="F904"/>
  <c r="E904"/>
  <c r="D904"/>
  <c r="C904"/>
  <c r="P903"/>
  <c r="Q903" s="1"/>
  <c r="R903" s="1"/>
  <c r="S903" s="1"/>
  <c r="L903"/>
  <c r="M903" s="1"/>
  <c r="N903" s="1"/>
  <c r="O903" s="1"/>
  <c r="J903"/>
  <c r="I903"/>
  <c r="H903"/>
  <c r="G903"/>
  <c r="F903"/>
  <c r="E903"/>
  <c r="D903"/>
  <c r="C903"/>
  <c r="P902"/>
  <c r="Q902" s="1"/>
  <c r="R902" s="1"/>
  <c r="S902" s="1"/>
  <c r="L902"/>
  <c r="M902" s="1"/>
  <c r="N902" s="1"/>
  <c r="O902" s="1"/>
  <c r="J902"/>
  <c r="I902"/>
  <c r="H902"/>
  <c r="G902"/>
  <c r="F902"/>
  <c r="E902"/>
  <c r="D902"/>
  <c r="C902"/>
  <c r="P901"/>
  <c r="Q901" s="1"/>
  <c r="R901" s="1"/>
  <c r="S901" s="1"/>
  <c r="L901"/>
  <c r="M901" s="1"/>
  <c r="N901" s="1"/>
  <c r="O901" s="1"/>
  <c r="J901"/>
  <c r="I901"/>
  <c r="H901"/>
  <c r="G901"/>
  <c r="F901"/>
  <c r="E901"/>
  <c r="D901"/>
  <c r="C901"/>
  <c r="P900"/>
  <c r="Q900" s="1"/>
  <c r="R900" s="1"/>
  <c r="S900" s="1"/>
  <c r="L900"/>
  <c r="M900" s="1"/>
  <c r="N900" s="1"/>
  <c r="O900" s="1"/>
  <c r="J900"/>
  <c r="I900"/>
  <c r="H900"/>
  <c r="G900"/>
  <c r="F900"/>
  <c r="E900"/>
  <c r="D900"/>
  <c r="C900"/>
  <c r="P899"/>
  <c r="Q899" s="1"/>
  <c r="R899" s="1"/>
  <c r="S899" s="1"/>
  <c r="L899"/>
  <c r="M899" s="1"/>
  <c r="N899" s="1"/>
  <c r="O899" s="1"/>
  <c r="J899"/>
  <c r="I899"/>
  <c r="H899"/>
  <c r="G899"/>
  <c r="F899"/>
  <c r="E899"/>
  <c r="D899"/>
  <c r="C899"/>
  <c r="P898"/>
  <c r="Q898" s="1"/>
  <c r="R898" s="1"/>
  <c r="S898" s="1"/>
  <c r="L898"/>
  <c r="M898" s="1"/>
  <c r="N898" s="1"/>
  <c r="O898" s="1"/>
  <c r="J898"/>
  <c r="I898"/>
  <c r="H898"/>
  <c r="G898"/>
  <c r="F898"/>
  <c r="E898"/>
  <c r="D898"/>
  <c r="C898"/>
  <c r="P897"/>
  <c r="Q897" s="1"/>
  <c r="R897" s="1"/>
  <c r="S897" s="1"/>
  <c r="L897"/>
  <c r="M897" s="1"/>
  <c r="N897" s="1"/>
  <c r="O897" s="1"/>
  <c r="J897"/>
  <c r="I897"/>
  <c r="H897"/>
  <c r="G897"/>
  <c r="F897"/>
  <c r="E897"/>
  <c r="D897"/>
  <c r="C897"/>
  <c r="P896"/>
  <c r="Q896" s="1"/>
  <c r="R896" s="1"/>
  <c r="S896" s="1"/>
  <c r="L896"/>
  <c r="M896" s="1"/>
  <c r="N896" s="1"/>
  <c r="O896" s="1"/>
  <c r="J896"/>
  <c r="I896"/>
  <c r="H896"/>
  <c r="G896"/>
  <c r="F896"/>
  <c r="E896"/>
  <c r="D896"/>
  <c r="C896"/>
  <c r="P895"/>
  <c r="Q895" s="1"/>
  <c r="R895" s="1"/>
  <c r="S895" s="1"/>
  <c r="L895"/>
  <c r="M895" s="1"/>
  <c r="N895" s="1"/>
  <c r="O895" s="1"/>
  <c r="J895"/>
  <c r="I895"/>
  <c r="H895"/>
  <c r="G895"/>
  <c r="F895"/>
  <c r="E895"/>
  <c r="D895"/>
  <c r="C895"/>
  <c r="P894"/>
  <c r="Q894" s="1"/>
  <c r="R894" s="1"/>
  <c r="S894" s="1"/>
  <c r="L894"/>
  <c r="M894" s="1"/>
  <c r="N894" s="1"/>
  <c r="O894" s="1"/>
  <c r="J894"/>
  <c r="I894"/>
  <c r="H894"/>
  <c r="G894"/>
  <c r="F894"/>
  <c r="E894"/>
  <c r="D894"/>
  <c r="C894"/>
  <c r="P893"/>
  <c r="Q893" s="1"/>
  <c r="R893" s="1"/>
  <c r="S893" s="1"/>
  <c r="L893"/>
  <c r="M893" s="1"/>
  <c r="N893" s="1"/>
  <c r="O893" s="1"/>
  <c r="J893"/>
  <c r="I893"/>
  <c r="H893"/>
  <c r="G893"/>
  <c r="F893"/>
  <c r="E893"/>
  <c r="D893"/>
  <c r="C893"/>
  <c r="P892"/>
  <c r="Q892" s="1"/>
  <c r="R892" s="1"/>
  <c r="S892" s="1"/>
  <c r="L892"/>
  <c r="M892" s="1"/>
  <c r="N892" s="1"/>
  <c r="O892" s="1"/>
  <c r="J892"/>
  <c r="I892"/>
  <c r="H892"/>
  <c r="G892"/>
  <c r="F892"/>
  <c r="E892"/>
  <c r="D892"/>
  <c r="C892"/>
  <c r="P891"/>
  <c r="Q891" s="1"/>
  <c r="R891" s="1"/>
  <c r="S891" s="1"/>
  <c r="L891"/>
  <c r="M891" s="1"/>
  <c r="N891" s="1"/>
  <c r="O891" s="1"/>
  <c r="J891"/>
  <c r="I891"/>
  <c r="H891"/>
  <c r="G891"/>
  <c r="F891"/>
  <c r="E891"/>
  <c r="D891"/>
  <c r="C891"/>
  <c r="P890"/>
  <c r="Q890" s="1"/>
  <c r="R890" s="1"/>
  <c r="S890" s="1"/>
  <c r="L890"/>
  <c r="M890" s="1"/>
  <c r="N890" s="1"/>
  <c r="O890" s="1"/>
  <c r="J890"/>
  <c r="I890"/>
  <c r="H890"/>
  <c r="G890"/>
  <c r="F890"/>
  <c r="E890"/>
  <c r="D890"/>
  <c r="C890"/>
  <c r="P889"/>
  <c r="Q889" s="1"/>
  <c r="R889" s="1"/>
  <c r="S889" s="1"/>
  <c r="L889"/>
  <c r="M889" s="1"/>
  <c r="N889" s="1"/>
  <c r="O889" s="1"/>
  <c r="J889"/>
  <c r="I889"/>
  <c r="H889"/>
  <c r="G889"/>
  <c r="F889"/>
  <c r="E889"/>
  <c r="D889"/>
  <c r="C889"/>
  <c r="P888"/>
  <c r="Q888" s="1"/>
  <c r="R888" s="1"/>
  <c r="S888" s="1"/>
  <c r="L888"/>
  <c r="M888" s="1"/>
  <c r="N888" s="1"/>
  <c r="O888" s="1"/>
  <c r="J888"/>
  <c r="I888"/>
  <c r="H888"/>
  <c r="G888"/>
  <c r="F888"/>
  <c r="E888"/>
  <c r="D888"/>
  <c r="C888"/>
  <c r="P887"/>
  <c r="Q887" s="1"/>
  <c r="R887" s="1"/>
  <c r="S887" s="1"/>
  <c r="L887"/>
  <c r="M887" s="1"/>
  <c r="N887" s="1"/>
  <c r="O887" s="1"/>
  <c r="J887"/>
  <c r="I887"/>
  <c r="H887"/>
  <c r="G887"/>
  <c r="F887"/>
  <c r="E887"/>
  <c r="D887"/>
  <c r="C887"/>
  <c r="P886"/>
  <c r="Q886" s="1"/>
  <c r="R886" s="1"/>
  <c r="S886" s="1"/>
  <c r="L886"/>
  <c r="M886" s="1"/>
  <c r="N886" s="1"/>
  <c r="O886" s="1"/>
  <c r="J886"/>
  <c r="I886"/>
  <c r="H886"/>
  <c r="G886"/>
  <c r="F886"/>
  <c r="E886"/>
  <c r="D886"/>
  <c r="C886"/>
  <c r="P885"/>
  <c r="Q885" s="1"/>
  <c r="R885" s="1"/>
  <c r="S885" s="1"/>
  <c r="L885"/>
  <c r="M885" s="1"/>
  <c r="N885" s="1"/>
  <c r="O885" s="1"/>
  <c r="J885"/>
  <c r="I885"/>
  <c r="H885"/>
  <c r="G885"/>
  <c r="F885"/>
  <c r="E885"/>
  <c r="D885"/>
  <c r="C885"/>
  <c r="P884"/>
  <c r="Q884" s="1"/>
  <c r="R884" s="1"/>
  <c r="S884" s="1"/>
  <c r="L884"/>
  <c r="M884" s="1"/>
  <c r="N884" s="1"/>
  <c r="O884" s="1"/>
  <c r="J884"/>
  <c r="I884"/>
  <c r="H884"/>
  <c r="G884"/>
  <c r="F884"/>
  <c r="E884"/>
  <c r="D884"/>
  <c r="C884"/>
  <c r="P883"/>
  <c r="Q883" s="1"/>
  <c r="R883" s="1"/>
  <c r="S883" s="1"/>
  <c r="L883"/>
  <c r="M883" s="1"/>
  <c r="N883" s="1"/>
  <c r="O883" s="1"/>
  <c r="J883"/>
  <c r="I883"/>
  <c r="H883"/>
  <c r="G883"/>
  <c r="F883"/>
  <c r="E883"/>
  <c r="D883"/>
  <c r="C883"/>
  <c r="P882"/>
  <c r="Q882" s="1"/>
  <c r="R882" s="1"/>
  <c r="S882" s="1"/>
  <c r="L882"/>
  <c r="M882" s="1"/>
  <c r="N882" s="1"/>
  <c r="O882" s="1"/>
  <c r="J882"/>
  <c r="I882"/>
  <c r="H882"/>
  <c r="G882"/>
  <c r="F882"/>
  <c r="E882"/>
  <c r="D882"/>
  <c r="C882"/>
  <c r="P881"/>
  <c r="Q881" s="1"/>
  <c r="R881" s="1"/>
  <c r="S881" s="1"/>
  <c r="L881"/>
  <c r="M881" s="1"/>
  <c r="N881" s="1"/>
  <c r="O881" s="1"/>
  <c r="J881"/>
  <c r="I881"/>
  <c r="H881"/>
  <c r="G881"/>
  <c r="F881"/>
  <c r="E881"/>
  <c r="D881"/>
  <c r="C881"/>
  <c r="P880"/>
  <c r="Q880" s="1"/>
  <c r="R880" s="1"/>
  <c r="S880" s="1"/>
  <c r="L880"/>
  <c r="M880" s="1"/>
  <c r="N880" s="1"/>
  <c r="O880" s="1"/>
  <c r="J880"/>
  <c r="I880"/>
  <c r="H880"/>
  <c r="G880"/>
  <c r="F880"/>
  <c r="E880"/>
  <c r="D880"/>
  <c r="C880"/>
  <c r="P879"/>
  <c r="Q879" s="1"/>
  <c r="R879" s="1"/>
  <c r="S879" s="1"/>
  <c r="L879"/>
  <c r="M879" s="1"/>
  <c r="N879" s="1"/>
  <c r="O879" s="1"/>
  <c r="J879"/>
  <c r="I879"/>
  <c r="H879"/>
  <c r="G879"/>
  <c r="F879"/>
  <c r="E879"/>
  <c r="D879"/>
  <c r="C879"/>
  <c r="P878"/>
  <c r="Q878" s="1"/>
  <c r="R878" s="1"/>
  <c r="S878" s="1"/>
  <c r="L878"/>
  <c r="M878" s="1"/>
  <c r="N878" s="1"/>
  <c r="O878" s="1"/>
  <c r="J878"/>
  <c r="I878"/>
  <c r="H878"/>
  <c r="G878"/>
  <c r="F878"/>
  <c r="E878"/>
  <c r="D878"/>
  <c r="C878"/>
  <c r="P877"/>
  <c r="Q877" s="1"/>
  <c r="R877" s="1"/>
  <c r="S877" s="1"/>
  <c r="L877"/>
  <c r="M877" s="1"/>
  <c r="N877" s="1"/>
  <c r="O877" s="1"/>
  <c r="J877"/>
  <c r="I877"/>
  <c r="H877"/>
  <c r="G877"/>
  <c r="F877"/>
  <c r="E877"/>
  <c r="D877"/>
  <c r="C877"/>
  <c r="P876"/>
  <c r="Q876" s="1"/>
  <c r="R876" s="1"/>
  <c r="S876" s="1"/>
  <c r="L876"/>
  <c r="M876" s="1"/>
  <c r="N876" s="1"/>
  <c r="O876" s="1"/>
  <c r="J876"/>
  <c r="I876"/>
  <c r="H876"/>
  <c r="G876"/>
  <c r="F876"/>
  <c r="E876"/>
  <c r="D876"/>
  <c r="C876"/>
  <c r="P875"/>
  <c r="Q875" s="1"/>
  <c r="R875" s="1"/>
  <c r="S875" s="1"/>
  <c r="L875"/>
  <c r="M875" s="1"/>
  <c r="N875" s="1"/>
  <c r="O875" s="1"/>
  <c r="J875"/>
  <c r="I875"/>
  <c r="H875"/>
  <c r="G875"/>
  <c r="F875"/>
  <c r="E875"/>
  <c r="D875"/>
  <c r="C875"/>
  <c r="P874"/>
  <c r="Q874" s="1"/>
  <c r="R874" s="1"/>
  <c r="S874" s="1"/>
  <c r="L874"/>
  <c r="M874" s="1"/>
  <c r="N874" s="1"/>
  <c r="O874" s="1"/>
  <c r="J874"/>
  <c r="I874"/>
  <c r="H874"/>
  <c r="G874"/>
  <c r="F874"/>
  <c r="E874"/>
  <c r="D874"/>
  <c r="C874"/>
  <c r="P873"/>
  <c r="Q873" s="1"/>
  <c r="R873" s="1"/>
  <c r="S873" s="1"/>
  <c r="L873"/>
  <c r="M873" s="1"/>
  <c r="N873" s="1"/>
  <c r="O873" s="1"/>
  <c r="J873"/>
  <c r="I873"/>
  <c r="H873"/>
  <c r="G873"/>
  <c r="F873"/>
  <c r="E873"/>
  <c r="D873"/>
  <c r="C873"/>
  <c r="P872"/>
  <c r="Q872" s="1"/>
  <c r="R872" s="1"/>
  <c r="S872" s="1"/>
  <c r="L872"/>
  <c r="M872" s="1"/>
  <c r="N872" s="1"/>
  <c r="O872" s="1"/>
  <c r="J872"/>
  <c r="I872"/>
  <c r="H872"/>
  <c r="G872"/>
  <c r="F872"/>
  <c r="E872"/>
  <c r="D872"/>
  <c r="C872"/>
  <c r="P871"/>
  <c r="Q871" s="1"/>
  <c r="R871" s="1"/>
  <c r="S871" s="1"/>
  <c r="L871"/>
  <c r="M871" s="1"/>
  <c r="N871" s="1"/>
  <c r="O871" s="1"/>
  <c r="J871"/>
  <c r="I871"/>
  <c r="H871"/>
  <c r="G871"/>
  <c r="F871"/>
  <c r="E871"/>
  <c r="D871"/>
  <c r="C871"/>
  <c r="P870"/>
  <c r="Q870" s="1"/>
  <c r="R870" s="1"/>
  <c r="S870" s="1"/>
  <c r="L870"/>
  <c r="M870" s="1"/>
  <c r="N870" s="1"/>
  <c r="O870" s="1"/>
  <c r="J870"/>
  <c r="I870"/>
  <c r="H870"/>
  <c r="G870"/>
  <c r="F870"/>
  <c r="E870"/>
  <c r="D870"/>
  <c r="C870"/>
  <c r="P869"/>
  <c r="Q869" s="1"/>
  <c r="R869" s="1"/>
  <c r="S869" s="1"/>
  <c r="L869"/>
  <c r="M869" s="1"/>
  <c r="N869" s="1"/>
  <c r="O869" s="1"/>
  <c r="J869"/>
  <c r="I869"/>
  <c r="H869"/>
  <c r="G869"/>
  <c r="F869"/>
  <c r="E869"/>
  <c r="D869"/>
  <c r="C869"/>
  <c r="P868"/>
  <c r="Q868" s="1"/>
  <c r="R868" s="1"/>
  <c r="S868" s="1"/>
  <c r="L868"/>
  <c r="M868" s="1"/>
  <c r="N868" s="1"/>
  <c r="O868" s="1"/>
  <c r="J868"/>
  <c r="I868"/>
  <c r="H868"/>
  <c r="G868"/>
  <c r="F868"/>
  <c r="E868"/>
  <c r="D868"/>
  <c r="C868"/>
  <c r="P867"/>
  <c r="Q867" s="1"/>
  <c r="R867" s="1"/>
  <c r="S867" s="1"/>
  <c r="L867"/>
  <c r="M867" s="1"/>
  <c r="N867" s="1"/>
  <c r="O867" s="1"/>
  <c r="J867"/>
  <c r="I867"/>
  <c r="H867"/>
  <c r="G867"/>
  <c r="F867"/>
  <c r="E867"/>
  <c r="D867"/>
  <c r="C867"/>
  <c r="P866"/>
  <c r="Q866" s="1"/>
  <c r="R866" s="1"/>
  <c r="S866" s="1"/>
  <c r="L866"/>
  <c r="M866" s="1"/>
  <c r="N866" s="1"/>
  <c r="O866" s="1"/>
  <c r="J866"/>
  <c r="I866"/>
  <c r="H866"/>
  <c r="G866"/>
  <c r="F866"/>
  <c r="E866"/>
  <c r="D866"/>
  <c r="C866"/>
  <c r="P865"/>
  <c r="Q865" s="1"/>
  <c r="R865" s="1"/>
  <c r="S865" s="1"/>
  <c r="L865"/>
  <c r="M865" s="1"/>
  <c r="N865" s="1"/>
  <c r="O865" s="1"/>
  <c r="J865"/>
  <c r="I865"/>
  <c r="H865"/>
  <c r="G865"/>
  <c r="F865"/>
  <c r="E865"/>
  <c r="D865"/>
  <c r="C865"/>
  <c r="P864"/>
  <c r="Q864" s="1"/>
  <c r="R864" s="1"/>
  <c r="S864" s="1"/>
  <c r="L864"/>
  <c r="M864" s="1"/>
  <c r="N864" s="1"/>
  <c r="O864" s="1"/>
  <c r="J864"/>
  <c r="I864"/>
  <c r="H864"/>
  <c r="G864"/>
  <c r="F864"/>
  <c r="E864"/>
  <c r="D864"/>
  <c r="C864"/>
  <c r="P863"/>
  <c r="Q863" s="1"/>
  <c r="R863" s="1"/>
  <c r="S863" s="1"/>
  <c r="L863"/>
  <c r="M863" s="1"/>
  <c r="N863" s="1"/>
  <c r="O863" s="1"/>
  <c r="J863"/>
  <c r="I863"/>
  <c r="H863"/>
  <c r="G863"/>
  <c r="F863"/>
  <c r="E863"/>
  <c r="D863"/>
  <c r="C863"/>
  <c r="P862"/>
  <c r="Q862" s="1"/>
  <c r="R862" s="1"/>
  <c r="S862" s="1"/>
  <c r="L862"/>
  <c r="M862" s="1"/>
  <c r="N862" s="1"/>
  <c r="O862" s="1"/>
  <c r="J862"/>
  <c r="I862"/>
  <c r="H862"/>
  <c r="G862"/>
  <c r="F862"/>
  <c r="E862"/>
  <c r="D862"/>
  <c r="C862"/>
  <c r="P861"/>
  <c r="Q861" s="1"/>
  <c r="R861" s="1"/>
  <c r="S861" s="1"/>
  <c r="L861"/>
  <c r="M861" s="1"/>
  <c r="N861" s="1"/>
  <c r="O861" s="1"/>
  <c r="J861"/>
  <c r="I861"/>
  <c r="H861"/>
  <c r="G861"/>
  <c r="F861"/>
  <c r="E861"/>
  <c r="D861"/>
  <c r="C861"/>
  <c r="P860"/>
  <c r="Q860" s="1"/>
  <c r="R860" s="1"/>
  <c r="S860" s="1"/>
  <c r="L860"/>
  <c r="M860" s="1"/>
  <c r="N860" s="1"/>
  <c r="O860" s="1"/>
  <c r="J860"/>
  <c r="I860"/>
  <c r="H860"/>
  <c r="G860"/>
  <c r="F860"/>
  <c r="E860"/>
  <c r="D860"/>
  <c r="C860"/>
  <c r="P859"/>
  <c r="Q859" s="1"/>
  <c r="R859" s="1"/>
  <c r="S859" s="1"/>
  <c r="L859"/>
  <c r="M859" s="1"/>
  <c r="N859" s="1"/>
  <c r="O859" s="1"/>
  <c r="J859"/>
  <c r="I859"/>
  <c r="H859"/>
  <c r="G859"/>
  <c r="F859"/>
  <c r="E859"/>
  <c r="D859"/>
  <c r="C859"/>
  <c r="P858"/>
  <c r="Q858" s="1"/>
  <c r="R858" s="1"/>
  <c r="S858" s="1"/>
  <c r="L858"/>
  <c r="M858" s="1"/>
  <c r="N858" s="1"/>
  <c r="O858" s="1"/>
  <c r="J858"/>
  <c r="I858"/>
  <c r="H858"/>
  <c r="G858"/>
  <c r="F858"/>
  <c r="E858"/>
  <c r="D858"/>
  <c r="C858"/>
  <c r="P857"/>
  <c r="Q857" s="1"/>
  <c r="R857" s="1"/>
  <c r="S857" s="1"/>
  <c r="L857"/>
  <c r="M857" s="1"/>
  <c r="N857" s="1"/>
  <c r="O857" s="1"/>
  <c r="J857"/>
  <c r="I857"/>
  <c r="H857"/>
  <c r="G857"/>
  <c r="F857"/>
  <c r="E857"/>
  <c r="D857"/>
  <c r="C857"/>
  <c r="P856"/>
  <c r="Q856" s="1"/>
  <c r="R856" s="1"/>
  <c r="S856" s="1"/>
  <c r="L856"/>
  <c r="M856" s="1"/>
  <c r="N856" s="1"/>
  <c r="O856" s="1"/>
  <c r="J856"/>
  <c r="I856"/>
  <c r="H856"/>
  <c r="G856"/>
  <c r="F856"/>
  <c r="E856"/>
  <c r="D856"/>
  <c r="C856"/>
  <c r="P855"/>
  <c r="Q855" s="1"/>
  <c r="R855" s="1"/>
  <c r="S855" s="1"/>
  <c r="L855"/>
  <c r="M855" s="1"/>
  <c r="N855" s="1"/>
  <c r="O855" s="1"/>
  <c r="J855"/>
  <c r="I855"/>
  <c r="H855"/>
  <c r="G855"/>
  <c r="F855"/>
  <c r="E855"/>
  <c r="D855"/>
  <c r="C855"/>
  <c r="P854"/>
  <c r="Q854" s="1"/>
  <c r="R854" s="1"/>
  <c r="S854" s="1"/>
  <c r="L854"/>
  <c r="M854" s="1"/>
  <c r="N854" s="1"/>
  <c r="O854" s="1"/>
  <c r="J854"/>
  <c r="I854"/>
  <c r="H854"/>
  <c r="G854"/>
  <c r="F854"/>
  <c r="E854"/>
  <c r="D854"/>
  <c r="C854"/>
  <c r="P853"/>
  <c r="Q853" s="1"/>
  <c r="R853" s="1"/>
  <c r="S853" s="1"/>
  <c r="L853"/>
  <c r="M853" s="1"/>
  <c r="N853" s="1"/>
  <c r="O853" s="1"/>
  <c r="J853"/>
  <c r="I853"/>
  <c r="H853"/>
  <c r="G853"/>
  <c r="F853"/>
  <c r="E853"/>
  <c r="D853"/>
  <c r="C853"/>
  <c r="P852"/>
  <c r="Q852" s="1"/>
  <c r="R852" s="1"/>
  <c r="S852" s="1"/>
  <c r="L852"/>
  <c r="M852" s="1"/>
  <c r="N852" s="1"/>
  <c r="O852" s="1"/>
  <c r="J852"/>
  <c r="I852"/>
  <c r="H852"/>
  <c r="G852"/>
  <c r="F852"/>
  <c r="E852"/>
  <c r="D852"/>
  <c r="C852"/>
  <c r="P851"/>
  <c r="Q851" s="1"/>
  <c r="R851" s="1"/>
  <c r="S851" s="1"/>
  <c r="L851"/>
  <c r="M851" s="1"/>
  <c r="N851" s="1"/>
  <c r="O851" s="1"/>
  <c r="J851"/>
  <c r="I851"/>
  <c r="H851"/>
  <c r="G851"/>
  <c r="F851"/>
  <c r="E851"/>
  <c r="D851"/>
  <c r="C851"/>
  <c r="P850"/>
  <c r="Q850" s="1"/>
  <c r="R850" s="1"/>
  <c r="S850" s="1"/>
  <c r="L850"/>
  <c r="M850" s="1"/>
  <c r="N850" s="1"/>
  <c r="O850" s="1"/>
  <c r="J850"/>
  <c r="I850"/>
  <c r="H850"/>
  <c r="G850"/>
  <c r="F850"/>
  <c r="E850"/>
  <c r="D850"/>
  <c r="C850"/>
  <c r="P849"/>
  <c r="Q849" s="1"/>
  <c r="R849" s="1"/>
  <c r="S849" s="1"/>
  <c r="L849"/>
  <c r="M849" s="1"/>
  <c r="N849" s="1"/>
  <c r="O849" s="1"/>
  <c r="J849"/>
  <c r="I849"/>
  <c r="H849"/>
  <c r="G849"/>
  <c r="F849"/>
  <c r="E849"/>
  <c r="D849"/>
  <c r="C849"/>
  <c r="P848"/>
  <c r="Q848" s="1"/>
  <c r="R848" s="1"/>
  <c r="S848" s="1"/>
  <c r="L848"/>
  <c r="M848" s="1"/>
  <c r="N848" s="1"/>
  <c r="O848" s="1"/>
  <c r="J848"/>
  <c r="I848"/>
  <c r="H848"/>
  <c r="G848"/>
  <c r="F848"/>
  <c r="E848"/>
  <c r="D848"/>
  <c r="C848"/>
  <c r="P847"/>
  <c r="Q847" s="1"/>
  <c r="R847" s="1"/>
  <c r="S847" s="1"/>
  <c r="L847"/>
  <c r="M847" s="1"/>
  <c r="N847" s="1"/>
  <c r="O847" s="1"/>
  <c r="J847"/>
  <c r="I847"/>
  <c r="H847"/>
  <c r="G847"/>
  <c r="F847"/>
  <c r="E847"/>
  <c r="D847"/>
  <c r="C847"/>
  <c r="P846"/>
  <c r="Q846" s="1"/>
  <c r="R846" s="1"/>
  <c r="S846" s="1"/>
  <c r="L846"/>
  <c r="M846" s="1"/>
  <c r="N846" s="1"/>
  <c r="O846" s="1"/>
  <c r="J846"/>
  <c r="I846"/>
  <c r="H846"/>
  <c r="G846"/>
  <c r="F846"/>
  <c r="E846"/>
  <c r="D846"/>
  <c r="C846"/>
  <c r="P845"/>
  <c r="Q845" s="1"/>
  <c r="R845" s="1"/>
  <c r="S845" s="1"/>
  <c r="L845"/>
  <c r="M845" s="1"/>
  <c r="N845" s="1"/>
  <c r="O845" s="1"/>
  <c r="J845"/>
  <c r="I845"/>
  <c r="H845"/>
  <c r="G845"/>
  <c r="F845"/>
  <c r="E845"/>
  <c r="D845"/>
  <c r="C845"/>
  <c r="P844"/>
  <c r="Q844" s="1"/>
  <c r="R844" s="1"/>
  <c r="S844" s="1"/>
  <c r="L844"/>
  <c r="M844" s="1"/>
  <c r="N844" s="1"/>
  <c r="O844" s="1"/>
  <c r="J844"/>
  <c r="I844"/>
  <c r="H844"/>
  <c r="G844"/>
  <c r="F844"/>
  <c r="E844"/>
  <c r="D844"/>
  <c r="C844"/>
  <c r="P843"/>
  <c r="Q843" s="1"/>
  <c r="R843" s="1"/>
  <c r="S843" s="1"/>
  <c r="L843"/>
  <c r="M843" s="1"/>
  <c r="N843" s="1"/>
  <c r="O843" s="1"/>
  <c r="J843"/>
  <c r="I843"/>
  <c r="H843"/>
  <c r="G843"/>
  <c r="F843"/>
  <c r="E843"/>
  <c r="D843"/>
  <c r="C843"/>
  <c r="P842"/>
  <c r="Q842" s="1"/>
  <c r="R842" s="1"/>
  <c r="S842" s="1"/>
  <c r="L842"/>
  <c r="M842" s="1"/>
  <c r="N842" s="1"/>
  <c r="O842" s="1"/>
  <c r="J842"/>
  <c r="I842"/>
  <c r="H842"/>
  <c r="G842"/>
  <c r="F842"/>
  <c r="E842"/>
  <c r="D842"/>
  <c r="C842"/>
  <c r="P841"/>
  <c r="Q841" s="1"/>
  <c r="R841" s="1"/>
  <c r="S841" s="1"/>
  <c r="L841"/>
  <c r="M841" s="1"/>
  <c r="N841" s="1"/>
  <c r="O841" s="1"/>
  <c r="J841"/>
  <c r="I841"/>
  <c r="H841"/>
  <c r="G841"/>
  <c r="F841"/>
  <c r="E841"/>
  <c r="D841"/>
  <c r="C841"/>
  <c r="P840"/>
  <c r="Q840" s="1"/>
  <c r="R840" s="1"/>
  <c r="S840" s="1"/>
  <c r="L840"/>
  <c r="M840" s="1"/>
  <c r="N840" s="1"/>
  <c r="O840" s="1"/>
  <c r="J840"/>
  <c r="I840"/>
  <c r="H840"/>
  <c r="G840"/>
  <c r="F840"/>
  <c r="E840"/>
  <c r="D840"/>
  <c r="C840"/>
  <c r="P839"/>
  <c r="Q839" s="1"/>
  <c r="R839" s="1"/>
  <c r="S839" s="1"/>
  <c r="L839"/>
  <c r="M839" s="1"/>
  <c r="N839" s="1"/>
  <c r="O839" s="1"/>
  <c r="J839"/>
  <c r="I839"/>
  <c r="H839"/>
  <c r="G839"/>
  <c r="F839"/>
  <c r="E839"/>
  <c r="D839"/>
  <c r="C839"/>
  <c r="P838"/>
  <c r="Q838" s="1"/>
  <c r="R838" s="1"/>
  <c r="S838" s="1"/>
  <c r="L838"/>
  <c r="M838" s="1"/>
  <c r="N838" s="1"/>
  <c r="O838" s="1"/>
  <c r="J838"/>
  <c r="I838"/>
  <c r="H838"/>
  <c r="G838"/>
  <c r="F838"/>
  <c r="E838"/>
  <c r="D838"/>
  <c r="C838"/>
  <c r="P837"/>
  <c r="Q837" s="1"/>
  <c r="R837" s="1"/>
  <c r="S837" s="1"/>
  <c r="L837"/>
  <c r="M837" s="1"/>
  <c r="N837" s="1"/>
  <c r="O837" s="1"/>
  <c r="J837"/>
  <c r="I837"/>
  <c r="H837"/>
  <c r="G837"/>
  <c r="F837"/>
  <c r="E837"/>
  <c r="D837"/>
  <c r="C837"/>
  <c r="P836"/>
  <c r="Q836" s="1"/>
  <c r="R836" s="1"/>
  <c r="S836" s="1"/>
  <c r="L836"/>
  <c r="M836" s="1"/>
  <c r="N836" s="1"/>
  <c r="O836" s="1"/>
  <c r="J836"/>
  <c r="I836"/>
  <c r="H836"/>
  <c r="G836"/>
  <c r="F836"/>
  <c r="E836"/>
  <c r="D836"/>
  <c r="C836"/>
  <c r="P835"/>
  <c r="Q835" s="1"/>
  <c r="R835" s="1"/>
  <c r="S835" s="1"/>
  <c r="L835"/>
  <c r="M835" s="1"/>
  <c r="N835" s="1"/>
  <c r="O835" s="1"/>
  <c r="J835"/>
  <c r="I835"/>
  <c r="H835"/>
  <c r="G835"/>
  <c r="F835"/>
  <c r="E835"/>
  <c r="D835"/>
  <c r="C835"/>
  <c r="P834"/>
  <c r="Q834" s="1"/>
  <c r="R834" s="1"/>
  <c r="S834" s="1"/>
  <c r="L834"/>
  <c r="M834" s="1"/>
  <c r="N834" s="1"/>
  <c r="O834" s="1"/>
  <c r="J834"/>
  <c r="I834"/>
  <c r="H834"/>
  <c r="G834"/>
  <c r="F834"/>
  <c r="E834"/>
  <c r="D834"/>
  <c r="C834"/>
  <c r="P833"/>
  <c r="Q833" s="1"/>
  <c r="R833" s="1"/>
  <c r="S833" s="1"/>
  <c r="L833"/>
  <c r="M833" s="1"/>
  <c r="N833" s="1"/>
  <c r="O833" s="1"/>
  <c r="J833"/>
  <c r="I833"/>
  <c r="H833"/>
  <c r="G833"/>
  <c r="F833"/>
  <c r="E833"/>
  <c r="D833"/>
  <c r="C833"/>
  <c r="P832"/>
  <c r="Q832" s="1"/>
  <c r="R832" s="1"/>
  <c r="S832" s="1"/>
  <c r="L832"/>
  <c r="M832" s="1"/>
  <c r="N832" s="1"/>
  <c r="O832" s="1"/>
  <c r="J832"/>
  <c r="I832"/>
  <c r="H832"/>
  <c r="G832"/>
  <c r="F832"/>
  <c r="E832"/>
  <c r="D832"/>
  <c r="C832"/>
  <c r="P831"/>
  <c r="Q831" s="1"/>
  <c r="R831" s="1"/>
  <c r="S831" s="1"/>
  <c r="L831"/>
  <c r="M831" s="1"/>
  <c r="N831" s="1"/>
  <c r="O831" s="1"/>
  <c r="J831"/>
  <c r="I831"/>
  <c r="H831"/>
  <c r="G831"/>
  <c r="F831"/>
  <c r="E831"/>
  <c r="D831"/>
  <c r="C831"/>
  <c r="P830"/>
  <c r="Q830" s="1"/>
  <c r="R830" s="1"/>
  <c r="S830" s="1"/>
  <c r="L830"/>
  <c r="M830" s="1"/>
  <c r="N830" s="1"/>
  <c r="O830" s="1"/>
  <c r="J830"/>
  <c r="I830"/>
  <c r="H830"/>
  <c r="G830"/>
  <c r="F830"/>
  <c r="E830"/>
  <c r="D830"/>
  <c r="C830"/>
  <c r="P829"/>
  <c r="Q829" s="1"/>
  <c r="R829" s="1"/>
  <c r="S829" s="1"/>
  <c r="L829"/>
  <c r="M829" s="1"/>
  <c r="N829" s="1"/>
  <c r="O829" s="1"/>
  <c r="J829"/>
  <c r="I829"/>
  <c r="H829"/>
  <c r="G829"/>
  <c r="F829"/>
  <c r="E829"/>
  <c r="D829"/>
  <c r="C829"/>
  <c r="P828"/>
  <c r="Q828" s="1"/>
  <c r="R828" s="1"/>
  <c r="S828" s="1"/>
  <c r="L828"/>
  <c r="M828" s="1"/>
  <c r="N828" s="1"/>
  <c r="O828" s="1"/>
  <c r="J828"/>
  <c r="I828"/>
  <c r="H828"/>
  <c r="G828"/>
  <c r="F828"/>
  <c r="E828"/>
  <c r="D828"/>
  <c r="C828"/>
  <c r="P827"/>
  <c r="Q827" s="1"/>
  <c r="R827" s="1"/>
  <c r="S827" s="1"/>
  <c r="L827"/>
  <c r="M827" s="1"/>
  <c r="N827" s="1"/>
  <c r="O827" s="1"/>
  <c r="J827"/>
  <c r="I827"/>
  <c r="H827"/>
  <c r="G827"/>
  <c r="F827"/>
  <c r="E827"/>
  <c r="D827"/>
  <c r="C827"/>
  <c r="P826"/>
  <c r="Q826" s="1"/>
  <c r="R826" s="1"/>
  <c r="S826" s="1"/>
  <c r="L826"/>
  <c r="M826" s="1"/>
  <c r="N826" s="1"/>
  <c r="O826" s="1"/>
  <c r="J826"/>
  <c r="I826"/>
  <c r="H826"/>
  <c r="G826"/>
  <c r="F826"/>
  <c r="E826"/>
  <c r="D826"/>
  <c r="C826"/>
  <c r="P825"/>
  <c r="Q825" s="1"/>
  <c r="R825" s="1"/>
  <c r="S825" s="1"/>
  <c r="L825"/>
  <c r="M825" s="1"/>
  <c r="N825" s="1"/>
  <c r="O825" s="1"/>
  <c r="J825"/>
  <c r="I825"/>
  <c r="H825"/>
  <c r="G825"/>
  <c r="F825"/>
  <c r="E825"/>
  <c r="D825"/>
  <c r="C825"/>
  <c r="P824"/>
  <c r="Q824" s="1"/>
  <c r="R824" s="1"/>
  <c r="S824" s="1"/>
  <c r="L824"/>
  <c r="M824" s="1"/>
  <c r="N824" s="1"/>
  <c r="O824" s="1"/>
  <c r="J824"/>
  <c r="I824"/>
  <c r="H824"/>
  <c r="G824"/>
  <c r="F824"/>
  <c r="E824"/>
  <c r="D824"/>
  <c r="C824"/>
  <c r="P823"/>
  <c r="Q823" s="1"/>
  <c r="R823" s="1"/>
  <c r="S823" s="1"/>
  <c r="L823"/>
  <c r="M823" s="1"/>
  <c r="N823" s="1"/>
  <c r="O823" s="1"/>
  <c r="J823"/>
  <c r="I823"/>
  <c r="H823"/>
  <c r="G823"/>
  <c r="F823"/>
  <c r="E823"/>
  <c r="D823"/>
  <c r="C823"/>
  <c r="P822"/>
  <c r="Q822" s="1"/>
  <c r="R822" s="1"/>
  <c r="S822" s="1"/>
  <c r="L822"/>
  <c r="M822" s="1"/>
  <c r="N822" s="1"/>
  <c r="O822" s="1"/>
  <c r="J822"/>
  <c r="I822"/>
  <c r="H822"/>
  <c r="G822"/>
  <c r="F822"/>
  <c r="E822"/>
  <c r="D822"/>
  <c r="C822"/>
  <c r="P821"/>
  <c r="Q821" s="1"/>
  <c r="R821" s="1"/>
  <c r="S821" s="1"/>
  <c r="L821"/>
  <c r="M821" s="1"/>
  <c r="N821" s="1"/>
  <c r="O821" s="1"/>
  <c r="J821"/>
  <c r="I821"/>
  <c r="H821"/>
  <c r="G821"/>
  <c r="F821"/>
  <c r="E821"/>
  <c r="D821"/>
  <c r="C821"/>
  <c r="P820"/>
  <c r="Q820" s="1"/>
  <c r="R820" s="1"/>
  <c r="S820" s="1"/>
  <c r="L820"/>
  <c r="M820" s="1"/>
  <c r="N820" s="1"/>
  <c r="O820" s="1"/>
  <c r="J820"/>
  <c r="I820"/>
  <c r="H820"/>
  <c r="G820"/>
  <c r="F820"/>
  <c r="E820"/>
  <c r="D820"/>
  <c r="C820"/>
  <c r="P819"/>
  <c r="Q819" s="1"/>
  <c r="R819" s="1"/>
  <c r="S819" s="1"/>
  <c r="L819"/>
  <c r="M819" s="1"/>
  <c r="N819" s="1"/>
  <c r="O819" s="1"/>
  <c r="J819"/>
  <c r="I819"/>
  <c r="H819"/>
  <c r="G819"/>
  <c r="F819"/>
  <c r="E819"/>
  <c r="D819"/>
  <c r="C819"/>
  <c r="P818"/>
  <c r="Q818" s="1"/>
  <c r="R818" s="1"/>
  <c r="S818" s="1"/>
  <c r="L818"/>
  <c r="M818" s="1"/>
  <c r="N818" s="1"/>
  <c r="O818" s="1"/>
  <c r="J818"/>
  <c r="I818"/>
  <c r="H818"/>
  <c r="G818"/>
  <c r="F818"/>
  <c r="E818"/>
  <c r="D818"/>
  <c r="C818"/>
  <c r="P817"/>
  <c r="Q817" s="1"/>
  <c r="R817" s="1"/>
  <c r="S817" s="1"/>
  <c r="L817"/>
  <c r="M817" s="1"/>
  <c r="N817" s="1"/>
  <c r="O817" s="1"/>
  <c r="J817"/>
  <c r="I817"/>
  <c r="H817"/>
  <c r="G817"/>
  <c r="F817"/>
  <c r="E817"/>
  <c r="D817"/>
  <c r="C817"/>
  <c r="P816"/>
  <c r="Q816" s="1"/>
  <c r="R816" s="1"/>
  <c r="S816" s="1"/>
  <c r="L816"/>
  <c r="M816" s="1"/>
  <c r="N816" s="1"/>
  <c r="O816" s="1"/>
  <c r="J816"/>
  <c r="I816"/>
  <c r="H816"/>
  <c r="G816"/>
  <c r="F816"/>
  <c r="E816"/>
  <c r="D816"/>
  <c r="C816"/>
  <c r="P815"/>
  <c r="Q815" s="1"/>
  <c r="R815" s="1"/>
  <c r="S815" s="1"/>
  <c r="L815"/>
  <c r="M815" s="1"/>
  <c r="N815" s="1"/>
  <c r="O815" s="1"/>
  <c r="J815"/>
  <c r="I815"/>
  <c r="H815"/>
  <c r="G815"/>
  <c r="F815"/>
  <c r="E815"/>
  <c r="D815"/>
  <c r="C815"/>
  <c r="P814"/>
  <c r="Q814" s="1"/>
  <c r="R814" s="1"/>
  <c r="S814" s="1"/>
  <c r="L814"/>
  <c r="M814" s="1"/>
  <c r="N814" s="1"/>
  <c r="O814" s="1"/>
  <c r="J814"/>
  <c r="I814"/>
  <c r="H814"/>
  <c r="G814"/>
  <c r="F814"/>
  <c r="E814"/>
  <c r="D814"/>
  <c r="C814"/>
  <c r="P813"/>
  <c r="Q813" s="1"/>
  <c r="R813" s="1"/>
  <c r="S813" s="1"/>
  <c r="L813"/>
  <c r="M813" s="1"/>
  <c r="N813" s="1"/>
  <c r="O813" s="1"/>
  <c r="J813"/>
  <c r="I813"/>
  <c r="H813"/>
  <c r="G813"/>
  <c r="F813"/>
  <c r="E813"/>
  <c r="D813"/>
  <c r="C813"/>
  <c r="P812"/>
  <c r="Q812" s="1"/>
  <c r="R812" s="1"/>
  <c r="S812" s="1"/>
  <c r="L812"/>
  <c r="M812" s="1"/>
  <c r="N812" s="1"/>
  <c r="O812" s="1"/>
  <c r="J812"/>
  <c r="I812"/>
  <c r="H812"/>
  <c r="G812"/>
  <c r="F812"/>
  <c r="E812"/>
  <c r="D812"/>
  <c r="C812"/>
  <c r="P811"/>
  <c r="Q811" s="1"/>
  <c r="R811" s="1"/>
  <c r="S811" s="1"/>
  <c r="L811"/>
  <c r="M811" s="1"/>
  <c r="N811" s="1"/>
  <c r="O811" s="1"/>
  <c r="J811"/>
  <c r="I811"/>
  <c r="H811"/>
  <c r="G811"/>
  <c r="F811"/>
  <c r="E811"/>
  <c r="D811"/>
  <c r="C811"/>
  <c r="P810"/>
  <c r="Q810" s="1"/>
  <c r="R810" s="1"/>
  <c r="S810" s="1"/>
  <c r="L810"/>
  <c r="M810" s="1"/>
  <c r="N810" s="1"/>
  <c r="O810" s="1"/>
  <c r="J810"/>
  <c r="I810"/>
  <c r="H810"/>
  <c r="G810"/>
  <c r="F810"/>
  <c r="E810"/>
  <c r="D810"/>
  <c r="C810"/>
  <c r="P809"/>
  <c r="Q809" s="1"/>
  <c r="R809" s="1"/>
  <c r="S809" s="1"/>
  <c r="L809"/>
  <c r="M809" s="1"/>
  <c r="N809" s="1"/>
  <c r="O809" s="1"/>
  <c r="J809"/>
  <c r="I809"/>
  <c r="H809"/>
  <c r="G809"/>
  <c r="F809"/>
  <c r="E809"/>
  <c r="D809"/>
  <c r="C809"/>
  <c r="P808"/>
  <c r="Q808" s="1"/>
  <c r="R808" s="1"/>
  <c r="S808" s="1"/>
  <c r="L808"/>
  <c r="M808" s="1"/>
  <c r="N808" s="1"/>
  <c r="O808" s="1"/>
  <c r="J808"/>
  <c r="I808"/>
  <c r="H808"/>
  <c r="G808"/>
  <c r="F808"/>
  <c r="E808"/>
  <c r="D808"/>
  <c r="C808"/>
  <c r="P807"/>
  <c r="Q807" s="1"/>
  <c r="R807" s="1"/>
  <c r="S807" s="1"/>
  <c r="L807"/>
  <c r="M807" s="1"/>
  <c r="N807" s="1"/>
  <c r="O807" s="1"/>
  <c r="J807"/>
  <c r="I807"/>
  <c r="H807"/>
  <c r="G807"/>
  <c r="F807"/>
  <c r="E807"/>
  <c r="D807"/>
  <c r="C807"/>
  <c r="P806"/>
  <c r="Q806" s="1"/>
  <c r="R806" s="1"/>
  <c r="S806" s="1"/>
  <c r="L806"/>
  <c r="M806" s="1"/>
  <c r="N806" s="1"/>
  <c r="O806" s="1"/>
  <c r="J806"/>
  <c r="I806"/>
  <c r="H806"/>
  <c r="G806"/>
  <c r="F806"/>
  <c r="E806"/>
  <c r="D806"/>
  <c r="C806"/>
  <c r="P805"/>
  <c r="Q805" s="1"/>
  <c r="R805" s="1"/>
  <c r="S805" s="1"/>
  <c r="L805"/>
  <c r="M805" s="1"/>
  <c r="N805" s="1"/>
  <c r="O805" s="1"/>
  <c r="J805"/>
  <c r="I805"/>
  <c r="H805"/>
  <c r="G805"/>
  <c r="F805"/>
  <c r="E805"/>
  <c r="D805"/>
  <c r="C805"/>
  <c r="P804"/>
  <c r="Q804" s="1"/>
  <c r="R804" s="1"/>
  <c r="S804" s="1"/>
  <c r="L804"/>
  <c r="M804" s="1"/>
  <c r="N804" s="1"/>
  <c r="O804" s="1"/>
  <c r="J804"/>
  <c r="I804"/>
  <c r="H804"/>
  <c r="G804"/>
  <c r="F804"/>
  <c r="E804"/>
  <c r="D804"/>
  <c r="C804"/>
  <c r="P803"/>
  <c r="Q803" s="1"/>
  <c r="R803" s="1"/>
  <c r="S803" s="1"/>
  <c r="L803"/>
  <c r="M803" s="1"/>
  <c r="N803" s="1"/>
  <c r="O803" s="1"/>
  <c r="J803"/>
  <c r="I803"/>
  <c r="H803"/>
  <c r="G803"/>
  <c r="F803"/>
  <c r="E803"/>
  <c r="D803"/>
  <c r="C803"/>
  <c r="P802"/>
  <c r="Q802" s="1"/>
  <c r="R802" s="1"/>
  <c r="S802" s="1"/>
  <c r="L802"/>
  <c r="M802" s="1"/>
  <c r="N802" s="1"/>
  <c r="O802" s="1"/>
  <c r="J802"/>
  <c r="I802"/>
  <c r="H802"/>
  <c r="G802"/>
  <c r="F802"/>
  <c r="E802"/>
  <c r="D802"/>
  <c r="C802"/>
  <c r="P801"/>
  <c r="Q801" s="1"/>
  <c r="R801" s="1"/>
  <c r="S801" s="1"/>
  <c r="L801"/>
  <c r="M801" s="1"/>
  <c r="N801" s="1"/>
  <c r="O801" s="1"/>
  <c r="J801"/>
  <c r="I801"/>
  <c r="H801"/>
  <c r="G801"/>
  <c r="F801"/>
  <c r="E801"/>
  <c r="D801"/>
  <c r="C801"/>
  <c r="P800"/>
  <c r="Q800" s="1"/>
  <c r="R800" s="1"/>
  <c r="S800" s="1"/>
  <c r="L800"/>
  <c r="M800" s="1"/>
  <c r="N800" s="1"/>
  <c r="O800" s="1"/>
  <c r="J800"/>
  <c r="I800"/>
  <c r="H800"/>
  <c r="G800"/>
  <c r="F800"/>
  <c r="E800"/>
  <c r="D800"/>
  <c r="C800"/>
  <c r="P799"/>
  <c r="Q799" s="1"/>
  <c r="R799" s="1"/>
  <c r="S799" s="1"/>
  <c r="L799"/>
  <c r="M799" s="1"/>
  <c r="N799" s="1"/>
  <c r="O799" s="1"/>
  <c r="J799"/>
  <c r="I799"/>
  <c r="H799"/>
  <c r="G799"/>
  <c r="F799"/>
  <c r="E799"/>
  <c r="D799"/>
  <c r="C799"/>
  <c r="P798"/>
  <c r="Q798" s="1"/>
  <c r="R798" s="1"/>
  <c r="S798" s="1"/>
  <c r="L798"/>
  <c r="M798" s="1"/>
  <c r="N798" s="1"/>
  <c r="O798" s="1"/>
  <c r="J798"/>
  <c r="I798"/>
  <c r="H798"/>
  <c r="G798"/>
  <c r="F798"/>
  <c r="E798"/>
  <c r="D798"/>
  <c r="C798"/>
  <c r="P797"/>
  <c r="Q797" s="1"/>
  <c r="R797" s="1"/>
  <c r="S797" s="1"/>
  <c r="L797"/>
  <c r="M797" s="1"/>
  <c r="N797" s="1"/>
  <c r="O797" s="1"/>
  <c r="J797"/>
  <c r="I797"/>
  <c r="H797"/>
  <c r="G797"/>
  <c r="F797"/>
  <c r="E797"/>
  <c r="D797"/>
  <c r="C797"/>
  <c r="P796"/>
  <c r="Q796" s="1"/>
  <c r="R796" s="1"/>
  <c r="S796" s="1"/>
  <c r="L796"/>
  <c r="M796" s="1"/>
  <c r="N796" s="1"/>
  <c r="O796" s="1"/>
  <c r="J796"/>
  <c r="I796"/>
  <c r="H796"/>
  <c r="G796"/>
  <c r="F796"/>
  <c r="E796"/>
  <c r="D796"/>
  <c r="C796"/>
  <c r="P795"/>
  <c r="Q795" s="1"/>
  <c r="R795" s="1"/>
  <c r="S795" s="1"/>
  <c r="L795"/>
  <c r="M795" s="1"/>
  <c r="N795" s="1"/>
  <c r="O795" s="1"/>
  <c r="J795"/>
  <c r="I795"/>
  <c r="H795"/>
  <c r="G795"/>
  <c r="F795"/>
  <c r="E795"/>
  <c r="D795"/>
  <c r="C795"/>
  <c r="P794"/>
  <c r="Q794" s="1"/>
  <c r="R794" s="1"/>
  <c r="S794" s="1"/>
  <c r="L794"/>
  <c r="M794" s="1"/>
  <c r="N794" s="1"/>
  <c r="O794" s="1"/>
  <c r="J794"/>
  <c r="I794"/>
  <c r="H794"/>
  <c r="G794"/>
  <c r="F794"/>
  <c r="E794"/>
  <c r="D794"/>
  <c r="C794"/>
  <c r="P793"/>
  <c r="Q793" s="1"/>
  <c r="R793" s="1"/>
  <c r="S793" s="1"/>
  <c r="L793"/>
  <c r="M793" s="1"/>
  <c r="N793" s="1"/>
  <c r="O793" s="1"/>
  <c r="J793"/>
  <c r="I793"/>
  <c r="H793"/>
  <c r="G793"/>
  <c r="F793"/>
  <c r="E793"/>
  <c r="D793"/>
  <c r="C793"/>
  <c r="P792"/>
  <c r="Q792" s="1"/>
  <c r="R792" s="1"/>
  <c r="S792" s="1"/>
  <c r="L792"/>
  <c r="M792" s="1"/>
  <c r="N792" s="1"/>
  <c r="O792" s="1"/>
  <c r="J792"/>
  <c r="I792"/>
  <c r="H792"/>
  <c r="G792"/>
  <c r="F792"/>
  <c r="E792"/>
  <c r="D792"/>
  <c r="C792"/>
  <c r="P791"/>
  <c r="Q791" s="1"/>
  <c r="R791" s="1"/>
  <c r="S791" s="1"/>
  <c r="L791"/>
  <c r="M791" s="1"/>
  <c r="N791" s="1"/>
  <c r="O791" s="1"/>
  <c r="J791"/>
  <c r="I791"/>
  <c r="H791"/>
  <c r="G791"/>
  <c r="F791"/>
  <c r="E791"/>
  <c r="D791"/>
  <c r="C791"/>
  <c r="P790"/>
  <c r="Q790" s="1"/>
  <c r="R790" s="1"/>
  <c r="S790" s="1"/>
  <c r="L790"/>
  <c r="M790" s="1"/>
  <c r="N790" s="1"/>
  <c r="O790" s="1"/>
  <c r="J790"/>
  <c r="I790"/>
  <c r="H790"/>
  <c r="G790"/>
  <c r="F790"/>
  <c r="E790"/>
  <c r="D790"/>
  <c r="C790"/>
  <c r="P789"/>
  <c r="Q789" s="1"/>
  <c r="R789" s="1"/>
  <c r="S789" s="1"/>
  <c r="L789"/>
  <c r="M789" s="1"/>
  <c r="N789" s="1"/>
  <c r="O789" s="1"/>
  <c r="J789"/>
  <c r="I789"/>
  <c r="H789"/>
  <c r="G789"/>
  <c r="F789"/>
  <c r="E789"/>
  <c r="D789"/>
  <c r="C789"/>
  <c r="P788"/>
  <c r="Q788" s="1"/>
  <c r="R788" s="1"/>
  <c r="S788" s="1"/>
  <c r="L788"/>
  <c r="M788" s="1"/>
  <c r="N788" s="1"/>
  <c r="O788" s="1"/>
  <c r="J788"/>
  <c r="I788"/>
  <c r="H788"/>
  <c r="G788"/>
  <c r="F788"/>
  <c r="E788"/>
  <c r="D788"/>
  <c r="C788"/>
  <c r="P787"/>
  <c r="Q787" s="1"/>
  <c r="R787" s="1"/>
  <c r="S787" s="1"/>
  <c r="L787"/>
  <c r="M787" s="1"/>
  <c r="N787" s="1"/>
  <c r="O787" s="1"/>
  <c r="J787"/>
  <c r="I787"/>
  <c r="H787"/>
  <c r="G787"/>
  <c r="F787"/>
  <c r="E787"/>
  <c r="D787"/>
  <c r="C787"/>
  <c r="P786"/>
  <c r="Q786" s="1"/>
  <c r="R786" s="1"/>
  <c r="S786" s="1"/>
  <c r="L786"/>
  <c r="M786" s="1"/>
  <c r="N786" s="1"/>
  <c r="O786" s="1"/>
  <c r="J786"/>
  <c r="I786"/>
  <c r="H786"/>
  <c r="G786"/>
  <c r="F786"/>
  <c r="E786"/>
  <c r="D786"/>
  <c r="C786"/>
  <c r="P785"/>
  <c r="Q785" s="1"/>
  <c r="R785" s="1"/>
  <c r="S785" s="1"/>
  <c r="L785"/>
  <c r="M785" s="1"/>
  <c r="N785" s="1"/>
  <c r="O785" s="1"/>
  <c r="J785"/>
  <c r="I785"/>
  <c r="H785"/>
  <c r="G785"/>
  <c r="F785"/>
  <c r="E785"/>
  <c r="D785"/>
  <c r="C785"/>
  <c r="P784"/>
  <c r="Q784" s="1"/>
  <c r="R784" s="1"/>
  <c r="S784" s="1"/>
  <c r="L784"/>
  <c r="M784" s="1"/>
  <c r="N784" s="1"/>
  <c r="O784" s="1"/>
  <c r="J784"/>
  <c r="I784"/>
  <c r="H784"/>
  <c r="G784"/>
  <c r="F784"/>
  <c r="E784"/>
  <c r="D784"/>
  <c r="C784"/>
  <c r="P783"/>
  <c r="Q783" s="1"/>
  <c r="R783" s="1"/>
  <c r="S783" s="1"/>
  <c r="L783"/>
  <c r="M783" s="1"/>
  <c r="N783" s="1"/>
  <c r="O783" s="1"/>
  <c r="J783"/>
  <c r="I783"/>
  <c r="H783"/>
  <c r="G783"/>
  <c r="F783"/>
  <c r="E783"/>
  <c r="D783"/>
  <c r="C783"/>
  <c r="P782"/>
  <c r="Q782" s="1"/>
  <c r="R782" s="1"/>
  <c r="S782" s="1"/>
  <c r="L782"/>
  <c r="M782" s="1"/>
  <c r="N782" s="1"/>
  <c r="O782" s="1"/>
  <c r="J782"/>
  <c r="I782"/>
  <c r="H782"/>
  <c r="G782"/>
  <c r="F782"/>
  <c r="E782"/>
  <c r="D782"/>
  <c r="C782"/>
  <c r="P781"/>
  <c r="Q781" s="1"/>
  <c r="R781" s="1"/>
  <c r="S781" s="1"/>
  <c r="L781"/>
  <c r="M781" s="1"/>
  <c r="N781" s="1"/>
  <c r="O781" s="1"/>
  <c r="J781"/>
  <c r="I781"/>
  <c r="H781"/>
  <c r="G781"/>
  <c r="F781"/>
  <c r="E781"/>
  <c r="D781"/>
  <c r="C781"/>
  <c r="P780"/>
  <c r="Q780" s="1"/>
  <c r="R780" s="1"/>
  <c r="S780" s="1"/>
  <c r="L780"/>
  <c r="M780" s="1"/>
  <c r="N780" s="1"/>
  <c r="O780" s="1"/>
  <c r="J780"/>
  <c r="I780"/>
  <c r="H780"/>
  <c r="G780"/>
  <c r="F780"/>
  <c r="E780"/>
  <c r="D780"/>
  <c r="C780"/>
  <c r="P779"/>
  <c r="Q779" s="1"/>
  <c r="R779" s="1"/>
  <c r="S779" s="1"/>
  <c r="L779"/>
  <c r="M779" s="1"/>
  <c r="N779" s="1"/>
  <c r="O779" s="1"/>
  <c r="J779"/>
  <c r="I779"/>
  <c r="H779"/>
  <c r="G779"/>
  <c r="F779"/>
  <c r="E779"/>
  <c r="D779"/>
  <c r="C779"/>
  <c r="P778"/>
  <c r="Q778" s="1"/>
  <c r="R778" s="1"/>
  <c r="S778" s="1"/>
  <c r="L778"/>
  <c r="M778" s="1"/>
  <c r="N778" s="1"/>
  <c r="O778" s="1"/>
  <c r="J778"/>
  <c r="I778"/>
  <c r="H778"/>
  <c r="G778"/>
  <c r="F778"/>
  <c r="E778"/>
  <c r="D778"/>
  <c r="C778"/>
  <c r="P777"/>
  <c r="Q777" s="1"/>
  <c r="R777" s="1"/>
  <c r="S777" s="1"/>
  <c r="L777"/>
  <c r="M777" s="1"/>
  <c r="N777" s="1"/>
  <c r="O777" s="1"/>
  <c r="J777"/>
  <c r="I777"/>
  <c r="H777"/>
  <c r="G777"/>
  <c r="F777"/>
  <c r="E777"/>
  <c r="D777"/>
  <c r="C777"/>
  <c r="P776"/>
  <c r="Q776" s="1"/>
  <c r="R776" s="1"/>
  <c r="S776" s="1"/>
  <c r="L776"/>
  <c r="M776" s="1"/>
  <c r="N776" s="1"/>
  <c r="O776" s="1"/>
  <c r="J776"/>
  <c r="I776"/>
  <c r="H776"/>
  <c r="G776"/>
  <c r="F776"/>
  <c r="E776"/>
  <c r="D776"/>
  <c r="C776"/>
  <c r="P775"/>
  <c r="Q775" s="1"/>
  <c r="R775" s="1"/>
  <c r="S775" s="1"/>
  <c r="L775"/>
  <c r="M775" s="1"/>
  <c r="N775" s="1"/>
  <c r="O775" s="1"/>
  <c r="J775"/>
  <c r="I775"/>
  <c r="H775"/>
  <c r="G775"/>
  <c r="F775"/>
  <c r="E775"/>
  <c r="D775"/>
  <c r="C775"/>
  <c r="P774"/>
  <c r="Q774" s="1"/>
  <c r="R774" s="1"/>
  <c r="S774" s="1"/>
  <c r="L774"/>
  <c r="M774" s="1"/>
  <c r="N774" s="1"/>
  <c r="O774" s="1"/>
  <c r="J774"/>
  <c r="I774"/>
  <c r="H774"/>
  <c r="G774"/>
  <c r="F774"/>
  <c r="E774"/>
  <c r="D774"/>
  <c r="C774"/>
  <c r="P773"/>
  <c r="Q773" s="1"/>
  <c r="R773" s="1"/>
  <c r="S773" s="1"/>
  <c r="L773"/>
  <c r="M773" s="1"/>
  <c r="N773" s="1"/>
  <c r="O773" s="1"/>
  <c r="J773"/>
  <c r="I773"/>
  <c r="H773"/>
  <c r="G773"/>
  <c r="F773"/>
  <c r="E773"/>
  <c r="D773"/>
  <c r="C773"/>
  <c r="P772"/>
  <c r="Q772" s="1"/>
  <c r="R772" s="1"/>
  <c r="S772" s="1"/>
  <c r="L772"/>
  <c r="M772" s="1"/>
  <c r="N772" s="1"/>
  <c r="O772" s="1"/>
  <c r="J772"/>
  <c r="I772"/>
  <c r="H772"/>
  <c r="G772"/>
  <c r="F772"/>
  <c r="E772"/>
  <c r="D772"/>
  <c r="C772"/>
  <c r="P771"/>
  <c r="Q771" s="1"/>
  <c r="R771" s="1"/>
  <c r="S771" s="1"/>
  <c r="L771"/>
  <c r="M771" s="1"/>
  <c r="N771" s="1"/>
  <c r="O771" s="1"/>
  <c r="J771"/>
  <c r="I771"/>
  <c r="H771"/>
  <c r="G771"/>
  <c r="F771"/>
  <c r="E771"/>
  <c r="D771"/>
  <c r="C771"/>
  <c r="P770"/>
  <c r="Q770" s="1"/>
  <c r="R770" s="1"/>
  <c r="S770" s="1"/>
  <c r="L770"/>
  <c r="M770" s="1"/>
  <c r="N770" s="1"/>
  <c r="O770" s="1"/>
  <c r="J770"/>
  <c r="I770"/>
  <c r="H770"/>
  <c r="G770"/>
  <c r="F770"/>
  <c r="E770"/>
  <c r="D770"/>
  <c r="C770"/>
  <c r="P769"/>
  <c r="Q769" s="1"/>
  <c r="R769" s="1"/>
  <c r="S769" s="1"/>
  <c r="L769"/>
  <c r="M769" s="1"/>
  <c r="N769" s="1"/>
  <c r="O769" s="1"/>
  <c r="J769"/>
  <c r="I769"/>
  <c r="H769"/>
  <c r="G769"/>
  <c r="F769"/>
  <c r="E769"/>
  <c r="D769"/>
  <c r="C769"/>
  <c r="P768"/>
  <c r="Q768" s="1"/>
  <c r="R768" s="1"/>
  <c r="S768" s="1"/>
  <c r="L768"/>
  <c r="M768" s="1"/>
  <c r="N768" s="1"/>
  <c r="O768" s="1"/>
  <c r="J768"/>
  <c r="I768"/>
  <c r="H768"/>
  <c r="G768"/>
  <c r="F768"/>
  <c r="E768"/>
  <c r="D768"/>
  <c r="C768"/>
  <c r="P767"/>
  <c r="Q767" s="1"/>
  <c r="R767" s="1"/>
  <c r="S767" s="1"/>
  <c r="L767"/>
  <c r="M767" s="1"/>
  <c r="N767" s="1"/>
  <c r="O767" s="1"/>
  <c r="J767"/>
  <c r="I767"/>
  <c r="H767"/>
  <c r="G767"/>
  <c r="F767"/>
  <c r="E767"/>
  <c r="D767"/>
  <c r="C767"/>
  <c r="P766"/>
  <c r="Q766" s="1"/>
  <c r="R766" s="1"/>
  <c r="S766" s="1"/>
  <c r="L766"/>
  <c r="M766" s="1"/>
  <c r="N766" s="1"/>
  <c r="O766" s="1"/>
  <c r="J766"/>
  <c r="I766"/>
  <c r="H766"/>
  <c r="G766"/>
  <c r="F766"/>
  <c r="E766"/>
  <c r="D766"/>
  <c r="C766"/>
  <c r="P765"/>
  <c r="Q765" s="1"/>
  <c r="R765" s="1"/>
  <c r="S765" s="1"/>
  <c r="L765"/>
  <c r="M765" s="1"/>
  <c r="N765" s="1"/>
  <c r="O765" s="1"/>
  <c r="J765"/>
  <c r="I765"/>
  <c r="H765"/>
  <c r="G765"/>
  <c r="F765"/>
  <c r="E765"/>
  <c r="D765"/>
  <c r="C765"/>
  <c r="P764"/>
  <c r="Q764" s="1"/>
  <c r="R764" s="1"/>
  <c r="S764" s="1"/>
  <c r="L764"/>
  <c r="M764" s="1"/>
  <c r="N764" s="1"/>
  <c r="O764" s="1"/>
  <c r="J764"/>
  <c r="I764"/>
  <c r="H764"/>
  <c r="G764"/>
  <c r="F764"/>
  <c r="E764"/>
  <c r="D764"/>
  <c r="C764"/>
  <c r="P763"/>
  <c r="Q763" s="1"/>
  <c r="R763" s="1"/>
  <c r="S763" s="1"/>
  <c r="L763"/>
  <c r="M763" s="1"/>
  <c r="N763" s="1"/>
  <c r="O763" s="1"/>
  <c r="J763"/>
  <c r="I763"/>
  <c r="H763"/>
  <c r="G763"/>
  <c r="F763"/>
  <c r="E763"/>
  <c r="D763"/>
  <c r="C763"/>
  <c r="P762"/>
  <c r="Q762" s="1"/>
  <c r="R762" s="1"/>
  <c r="S762" s="1"/>
  <c r="L762"/>
  <c r="M762" s="1"/>
  <c r="N762" s="1"/>
  <c r="O762" s="1"/>
  <c r="J762"/>
  <c r="I762"/>
  <c r="H762"/>
  <c r="G762"/>
  <c r="F762"/>
  <c r="E762"/>
  <c r="D762"/>
  <c r="C762"/>
  <c r="P761"/>
  <c r="Q761" s="1"/>
  <c r="R761" s="1"/>
  <c r="S761" s="1"/>
  <c r="L761"/>
  <c r="M761" s="1"/>
  <c r="N761" s="1"/>
  <c r="O761" s="1"/>
  <c r="J761"/>
  <c r="I761"/>
  <c r="H761"/>
  <c r="G761"/>
  <c r="F761"/>
  <c r="E761"/>
  <c r="D761"/>
  <c r="C761"/>
  <c r="P760"/>
  <c r="Q760" s="1"/>
  <c r="R760" s="1"/>
  <c r="S760" s="1"/>
  <c r="L760"/>
  <c r="M760" s="1"/>
  <c r="N760" s="1"/>
  <c r="O760" s="1"/>
  <c r="J760"/>
  <c r="I760"/>
  <c r="H760"/>
  <c r="G760"/>
  <c r="F760"/>
  <c r="E760"/>
  <c r="D760"/>
  <c r="C760"/>
  <c r="P759"/>
  <c r="Q759" s="1"/>
  <c r="R759" s="1"/>
  <c r="S759" s="1"/>
  <c r="L759"/>
  <c r="M759" s="1"/>
  <c r="N759" s="1"/>
  <c r="O759" s="1"/>
  <c r="J759"/>
  <c r="I759"/>
  <c r="H759"/>
  <c r="G759"/>
  <c r="F759"/>
  <c r="E759"/>
  <c r="D759"/>
  <c r="C759"/>
  <c r="P758"/>
  <c r="Q758" s="1"/>
  <c r="R758" s="1"/>
  <c r="S758" s="1"/>
  <c r="L758"/>
  <c r="M758" s="1"/>
  <c r="N758" s="1"/>
  <c r="O758" s="1"/>
  <c r="J758"/>
  <c r="I758"/>
  <c r="H758"/>
  <c r="G758"/>
  <c r="F758"/>
  <c r="E758"/>
  <c r="D758"/>
  <c r="C758"/>
  <c r="P757"/>
  <c r="Q757" s="1"/>
  <c r="R757" s="1"/>
  <c r="S757" s="1"/>
  <c r="L757"/>
  <c r="M757" s="1"/>
  <c r="N757" s="1"/>
  <c r="O757" s="1"/>
  <c r="J757"/>
  <c r="I757"/>
  <c r="H757"/>
  <c r="G757"/>
  <c r="F757"/>
  <c r="E757"/>
  <c r="D757"/>
  <c r="C757"/>
  <c r="P756"/>
  <c r="Q756" s="1"/>
  <c r="R756" s="1"/>
  <c r="S756" s="1"/>
  <c r="L756"/>
  <c r="M756" s="1"/>
  <c r="N756" s="1"/>
  <c r="O756" s="1"/>
  <c r="J756"/>
  <c r="I756"/>
  <c r="H756"/>
  <c r="G756"/>
  <c r="F756"/>
  <c r="E756"/>
  <c r="D756"/>
  <c r="C756"/>
  <c r="P755"/>
  <c r="Q755" s="1"/>
  <c r="R755" s="1"/>
  <c r="S755" s="1"/>
  <c r="L755"/>
  <c r="M755" s="1"/>
  <c r="N755" s="1"/>
  <c r="O755" s="1"/>
  <c r="J755"/>
  <c r="I755"/>
  <c r="H755"/>
  <c r="G755"/>
  <c r="F755"/>
  <c r="E755"/>
  <c r="D755"/>
  <c r="C755"/>
  <c r="P754"/>
  <c r="Q754" s="1"/>
  <c r="R754" s="1"/>
  <c r="S754" s="1"/>
  <c r="L754"/>
  <c r="M754" s="1"/>
  <c r="N754" s="1"/>
  <c r="O754" s="1"/>
  <c r="J754"/>
  <c r="I754"/>
  <c r="H754"/>
  <c r="G754"/>
  <c r="F754"/>
  <c r="E754"/>
  <c r="D754"/>
  <c r="C754"/>
  <c r="P753"/>
  <c r="Q753" s="1"/>
  <c r="R753" s="1"/>
  <c r="S753" s="1"/>
  <c r="L753"/>
  <c r="M753" s="1"/>
  <c r="N753" s="1"/>
  <c r="O753" s="1"/>
  <c r="J753"/>
  <c r="I753"/>
  <c r="H753"/>
  <c r="G753"/>
  <c r="F753"/>
  <c r="E753"/>
  <c r="D753"/>
  <c r="C753"/>
  <c r="P752"/>
  <c r="Q752" s="1"/>
  <c r="R752" s="1"/>
  <c r="S752" s="1"/>
  <c r="L752"/>
  <c r="M752" s="1"/>
  <c r="N752" s="1"/>
  <c r="O752" s="1"/>
  <c r="J752"/>
  <c r="I752"/>
  <c r="H752"/>
  <c r="G752"/>
  <c r="F752"/>
  <c r="E752"/>
  <c r="D752"/>
  <c r="C752"/>
  <c r="P751"/>
  <c r="Q751" s="1"/>
  <c r="R751" s="1"/>
  <c r="S751" s="1"/>
  <c r="L751"/>
  <c r="M751" s="1"/>
  <c r="N751" s="1"/>
  <c r="O751" s="1"/>
  <c r="J751"/>
  <c r="I751"/>
  <c r="H751"/>
  <c r="G751"/>
  <c r="F751"/>
  <c r="E751"/>
  <c r="D751"/>
  <c r="C751"/>
  <c r="P750"/>
  <c r="Q750" s="1"/>
  <c r="R750" s="1"/>
  <c r="S750" s="1"/>
  <c r="L750"/>
  <c r="M750" s="1"/>
  <c r="N750" s="1"/>
  <c r="O750" s="1"/>
  <c r="J750"/>
  <c r="I750"/>
  <c r="H750"/>
  <c r="G750"/>
  <c r="F750"/>
  <c r="E750"/>
  <c r="D750"/>
  <c r="C750"/>
  <c r="P749"/>
  <c r="Q749" s="1"/>
  <c r="R749" s="1"/>
  <c r="S749" s="1"/>
  <c r="L749"/>
  <c r="M749" s="1"/>
  <c r="N749" s="1"/>
  <c r="O749" s="1"/>
  <c r="J749"/>
  <c r="I749"/>
  <c r="H749"/>
  <c r="G749"/>
  <c r="F749"/>
  <c r="E749"/>
  <c r="D749"/>
  <c r="C749"/>
  <c r="P748"/>
  <c r="Q748" s="1"/>
  <c r="R748" s="1"/>
  <c r="S748" s="1"/>
  <c r="L748"/>
  <c r="M748" s="1"/>
  <c r="N748" s="1"/>
  <c r="O748" s="1"/>
  <c r="J748"/>
  <c r="I748"/>
  <c r="H748"/>
  <c r="G748"/>
  <c r="F748"/>
  <c r="E748"/>
  <c r="D748"/>
  <c r="C748"/>
  <c r="P747"/>
  <c r="Q747" s="1"/>
  <c r="R747" s="1"/>
  <c r="S747" s="1"/>
  <c r="L747"/>
  <c r="M747" s="1"/>
  <c r="N747" s="1"/>
  <c r="O747" s="1"/>
  <c r="J747"/>
  <c r="I747"/>
  <c r="H747"/>
  <c r="G747"/>
  <c r="F747"/>
  <c r="E747"/>
  <c r="D747"/>
  <c r="C747"/>
  <c r="P746"/>
  <c r="Q746" s="1"/>
  <c r="R746" s="1"/>
  <c r="S746" s="1"/>
  <c r="L746"/>
  <c r="M746" s="1"/>
  <c r="N746" s="1"/>
  <c r="O746" s="1"/>
  <c r="J746"/>
  <c r="I746"/>
  <c r="H746"/>
  <c r="G746"/>
  <c r="F746"/>
  <c r="E746"/>
  <c r="D746"/>
  <c r="C746"/>
  <c r="P745"/>
  <c r="Q745" s="1"/>
  <c r="R745" s="1"/>
  <c r="S745" s="1"/>
  <c r="L745"/>
  <c r="M745" s="1"/>
  <c r="N745" s="1"/>
  <c r="O745" s="1"/>
  <c r="J745"/>
  <c r="I745"/>
  <c r="H745"/>
  <c r="G745"/>
  <c r="F745"/>
  <c r="E745"/>
  <c r="D745"/>
  <c r="C745"/>
  <c r="P744"/>
  <c r="Q744" s="1"/>
  <c r="R744" s="1"/>
  <c r="S744" s="1"/>
  <c r="L744"/>
  <c r="M744" s="1"/>
  <c r="N744" s="1"/>
  <c r="O744" s="1"/>
  <c r="J744"/>
  <c r="I744"/>
  <c r="H744"/>
  <c r="G744"/>
  <c r="F744"/>
  <c r="E744"/>
  <c r="D744"/>
  <c r="C744"/>
  <c r="P743"/>
  <c r="Q743" s="1"/>
  <c r="R743" s="1"/>
  <c r="S743" s="1"/>
  <c r="L743"/>
  <c r="M743" s="1"/>
  <c r="N743" s="1"/>
  <c r="O743" s="1"/>
  <c r="J743"/>
  <c r="I743"/>
  <c r="H743"/>
  <c r="G743"/>
  <c r="F743"/>
  <c r="E743"/>
  <c r="D743"/>
  <c r="C743"/>
  <c r="P742"/>
  <c r="Q742" s="1"/>
  <c r="R742" s="1"/>
  <c r="S742" s="1"/>
  <c r="L742"/>
  <c r="M742" s="1"/>
  <c r="N742" s="1"/>
  <c r="O742" s="1"/>
  <c r="J742"/>
  <c r="I742"/>
  <c r="H742"/>
  <c r="G742"/>
  <c r="F742"/>
  <c r="E742"/>
  <c r="D742"/>
  <c r="C742"/>
  <c r="P741"/>
  <c r="Q741" s="1"/>
  <c r="R741" s="1"/>
  <c r="S741" s="1"/>
  <c r="L741"/>
  <c r="M741" s="1"/>
  <c r="N741" s="1"/>
  <c r="O741" s="1"/>
  <c r="J741"/>
  <c r="I741"/>
  <c r="H741"/>
  <c r="G741"/>
  <c r="F741"/>
  <c r="E741"/>
  <c r="D741"/>
  <c r="C741"/>
  <c r="P740"/>
  <c r="Q740" s="1"/>
  <c r="R740" s="1"/>
  <c r="S740" s="1"/>
  <c r="L740"/>
  <c r="M740" s="1"/>
  <c r="N740" s="1"/>
  <c r="O740" s="1"/>
  <c r="J740"/>
  <c r="I740"/>
  <c r="H740"/>
  <c r="G740"/>
  <c r="F740"/>
  <c r="E740"/>
  <c r="D740"/>
  <c r="C740"/>
  <c r="P739"/>
  <c r="Q739" s="1"/>
  <c r="R739" s="1"/>
  <c r="S739" s="1"/>
  <c r="L739"/>
  <c r="M739" s="1"/>
  <c r="N739" s="1"/>
  <c r="O739" s="1"/>
  <c r="J739"/>
  <c r="I739"/>
  <c r="H739"/>
  <c r="G739"/>
  <c r="F739"/>
  <c r="E739"/>
  <c r="D739"/>
  <c r="C739"/>
  <c r="P738"/>
  <c r="Q738" s="1"/>
  <c r="R738" s="1"/>
  <c r="S738" s="1"/>
  <c r="L738"/>
  <c r="M738" s="1"/>
  <c r="N738" s="1"/>
  <c r="O738" s="1"/>
  <c r="J738"/>
  <c r="I738"/>
  <c r="H738"/>
  <c r="G738"/>
  <c r="F738"/>
  <c r="E738"/>
  <c r="D738"/>
  <c r="C738"/>
  <c r="P737"/>
  <c r="Q737" s="1"/>
  <c r="R737" s="1"/>
  <c r="S737" s="1"/>
  <c r="L737"/>
  <c r="M737" s="1"/>
  <c r="N737" s="1"/>
  <c r="O737" s="1"/>
  <c r="J737"/>
  <c r="I737"/>
  <c r="H737"/>
  <c r="G737"/>
  <c r="F737"/>
  <c r="E737"/>
  <c r="D737"/>
  <c r="C737"/>
  <c r="P736"/>
  <c r="Q736" s="1"/>
  <c r="R736" s="1"/>
  <c r="S736" s="1"/>
  <c r="L736"/>
  <c r="M736" s="1"/>
  <c r="N736" s="1"/>
  <c r="O736" s="1"/>
  <c r="J736"/>
  <c r="I736"/>
  <c r="H736"/>
  <c r="G736"/>
  <c r="F736"/>
  <c r="E736"/>
  <c r="D736"/>
  <c r="C736"/>
  <c r="P735"/>
  <c r="Q735" s="1"/>
  <c r="R735" s="1"/>
  <c r="S735" s="1"/>
  <c r="L735"/>
  <c r="M735" s="1"/>
  <c r="N735" s="1"/>
  <c r="O735" s="1"/>
  <c r="J735"/>
  <c r="I735"/>
  <c r="H735"/>
  <c r="G735"/>
  <c r="F735"/>
  <c r="E735"/>
  <c r="D735"/>
  <c r="C735"/>
  <c r="P734"/>
  <c r="Q734" s="1"/>
  <c r="R734" s="1"/>
  <c r="S734" s="1"/>
  <c r="L734"/>
  <c r="M734" s="1"/>
  <c r="N734" s="1"/>
  <c r="O734" s="1"/>
  <c r="J734"/>
  <c r="I734"/>
  <c r="H734"/>
  <c r="G734"/>
  <c r="F734"/>
  <c r="E734"/>
  <c r="D734"/>
  <c r="C734"/>
  <c r="P733"/>
  <c r="Q733" s="1"/>
  <c r="R733" s="1"/>
  <c r="S733" s="1"/>
  <c r="L733"/>
  <c r="M733" s="1"/>
  <c r="N733" s="1"/>
  <c r="O733" s="1"/>
  <c r="J733"/>
  <c r="I733"/>
  <c r="H733"/>
  <c r="G733"/>
  <c r="F733"/>
  <c r="E733"/>
  <c r="D733"/>
  <c r="C733"/>
  <c r="P732"/>
  <c r="Q732" s="1"/>
  <c r="R732" s="1"/>
  <c r="S732" s="1"/>
  <c r="L732"/>
  <c r="M732" s="1"/>
  <c r="N732" s="1"/>
  <c r="O732" s="1"/>
  <c r="J732"/>
  <c r="I732"/>
  <c r="H732"/>
  <c r="G732"/>
  <c r="F732"/>
  <c r="E732"/>
  <c r="D732"/>
  <c r="C732"/>
  <c r="P731"/>
  <c r="Q731" s="1"/>
  <c r="R731" s="1"/>
  <c r="S731" s="1"/>
  <c r="L731"/>
  <c r="M731" s="1"/>
  <c r="N731" s="1"/>
  <c r="O731" s="1"/>
  <c r="J731"/>
  <c r="I731"/>
  <c r="H731"/>
  <c r="G731"/>
  <c r="F731"/>
  <c r="E731"/>
  <c r="D731"/>
  <c r="C731"/>
  <c r="P730"/>
  <c r="Q730" s="1"/>
  <c r="R730" s="1"/>
  <c r="S730" s="1"/>
  <c r="L730"/>
  <c r="M730" s="1"/>
  <c r="N730" s="1"/>
  <c r="O730" s="1"/>
  <c r="J730"/>
  <c r="I730"/>
  <c r="H730"/>
  <c r="G730"/>
  <c r="F730"/>
  <c r="E730"/>
  <c r="D730"/>
  <c r="C730"/>
  <c r="P729"/>
  <c r="Q729" s="1"/>
  <c r="R729" s="1"/>
  <c r="S729" s="1"/>
  <c r="L729"/>
  <c r="M729" s="1"/>
  <c r="N729" s="1"/>
  <c r="O729" s="1"/>
  <c r="J729"/>
  <c r="I729"/>
  <c r="H729"/>
  <c r="G729"/>
  <c r="F729"/>
  <c r="E729"/>
  <c r="D729"/>
  <c r="C729"/>
  <c r="P728"/>
  <c r="Q728" s="1"/>
  <c r="R728" s="1"/>
  <c r="S728" s="1"/>
  <c r="L728"/>
  <c r="M728" s="1"/>
  <c r="N728" s="1"/>
  <c r="O728" s="1"/>
  <c r="J728"/>
  <c r="I728"/>
  <c r="H728"/>
  <c r="G728"/>
  <c r="F728"/>
  <c r="E728"/>
  <c r="D728"/>
  <c r="C728"/>
  <c r="P727"/>
  <c r="Q727" s="1"/>
  <c r="R727" s="1"/>
  <c r="S727" s="1"/>
  <c r="L727"/>
  <c r="M727" s="1"/>
  <c r="N727" s="1"/>
  <c r="O727" s="1"/>
  <c r="J727"/>
  <c r="I727"/>
  <c r="H727"/>
  <c r="G727"/>
  <c r="F727"/>
  <c r="E727"/>
  <c r="D727"/>
  <c r="C727"/>
  <c r="P726"/>
  <c r="Q726" s="1"/>
  <c r="R726" s="1"/>
  <c r="S726" s="1"/>
  <c r="L726"/>
  <c r="M726" s="1"/>
  <c r="N726" s="1"/>
  <c r="O726" s="1"/>
  <c r="J726"/>
  <c r="I726"/>
  <c r="H726"/>
  <c r="G726"/>
  <c r="F726"/>
  <c r="E726"/>
  <c r="D726"/>
  <c r="C726"/>
  <c r="P725"/>
  <c r="Q725" s="1"/>
  <c r="R725" s="1"/>
  <c r="S725" s="1"/>
  <c r="L725"/>
  <c r="M725" s="1"/>
  <c r="N725" s="1"/>
  <c r="O725" s="1"/>
  <c r="J725"/>
  <c r="I725"/>
  <c r="H725"/>
  <c r="G725"/>
  <c r="F725"/>
  <c r="E725"/>
  <c r="D725"/>
  <c r="C725"/>
  <c r="P724"/>
  <c r="Q724" s="1"/>
  <c r="R724" s="1"/>
  <c r="S724" s="1"/>
  <c r="L724"/>
  <c r="M724" s="1"/>
  <c r="N724" s="1"/>
  <c r="O724" s="1"/>
  <c r="J724"/>
  <c r="I724"/>
  <c r="H724"/>
  <c r="G724"/>
  <c r="F724"/>
  <c r="E724"/>
  <c r="D724"/>
  <c r="C724"/>
  <c r="P723"/>
  <c r="Q723" s="1"/>
  <c r="R723" s="1"/>
  <c r="S723" s="1"/>
  <c r="L723"/>
  <c r="M723" s="1"/>
  <c r="N723" s="1"/>
  <c r="O723" s="1"/>
  <c r="J723"/>
  <c r="I723"/>
  <c r="H723"/>
  <c r="G723"/>
  <c r="F723"/>
  <c r="E723"/>
  <c r="D723"/>
  <c r="C723"/>
  <c r="P722"/>
  <c r="Q722" s="1"/>
  <c r="R722" s="1"/>
  <c r="S722" s="1"/>
  <c r="L722"/>
  <c r="M722" s="1"/>
  <c r="N722" s="1"/>
  <c r="O722" s="1"/>
  <c r="J722"/>
  <c r="I722"/>
  <c r="H722"/>
  <c r="G722"/>
  <c r="F722"/>
  <c r="E722"/>
  <c r="D722"/>
  <c r="C722"/>
  <c r="P721"/>
  <c r="Q721" s="1"/>
  <c r="R721" s="1"/>
  <c r="S721" s="1"/>
  <c r="L721"/>
  <c r="M721" s="1"/>
  <c r="N721" s="1"/>
  <c r="O721" s="1"/>
  <c r="J721"/>
  <c r="I721"/>
  <c r="H721"/>
  <c r="G721"/>
  <c r="F721"/>
  <c r="E721"/>
  <c r="D721"/>
  <c r="C721"/>
  <c r="P720"/>
  <c r="Q720" s="1"/>
  <c r="R720" s="1"/>
  <c r="S720" s="1"/>
  <c r="L720"/>
  <c r="M720" s="1"/>
  <c r="N720" s="1"/>
  <c r="O720" s="1"/>
  <c r="J720"/>
  <c r="I720"/>
  <c r="H720"/>
  <c r="G720"/>
  <c r="F720"/>
  <c r="E720"/>
  <c r="D720"/>
  <c r="C720"/>
  <c r="P719"/>
  <c r="Q719" s="1"/>
  <c r="R719" s="1"/>
  <c r="S719" s="1"/>
  <c r="L719"/>
  <c r="M719" s="1"/>
  <c r="N719" s="1"/>
  <c r="O719" s="1"/>
  <c r="J719"/>
  <c r="I719"/>
  <c r="H719"/>
  <c r="G719"/>
  <c r="F719"/>
  <c r="E719"/>
  <c r="D719"/>
  <c r="C719"/>
  <c r="P718"/>
  <c r="Q718" s="1"/>
  <c r="R718" s="1"/>
  <c r="S718" s="1"/>
  <c r="L718"/>
  <c r="M718" s="1"/>
  <c r="N718" s="1"/>
  <c r="O718" s="1"/>
  <c r="J718"/>
  <c r="I718"/>
  <c r="H718"/>
  <c r="G718"/>
  <c r="F718"/>
  <c r="E718"/>
  <c r="D718"/>
  <c r="C718"/>
  <c r="P717"/>
  <c r="Q717" s="1"/>
  <c r="R717" s="1"/>
  <c r="S717" s="1"/>
  <c r="L717"/>
  <c r="M717" s="1"/>
  <c r="N717" s="1"/>
  <c r="O717" s="1"/>
  <c r="J717"/>
  <c r="I717"/>
  <c r="H717"/>
  <c r="G717"/>
  <c r="F717"/>
  <c r="E717"/>
  <c r="D717"/>
  <c r="C717"/>
  <c r="P716"/>
  <c r="Q716" s="1"/>
  <c r="R716" s="1"/>
  <c r="S716" s="1"/>
  <c r="L716"/>
  <c r="M716" s="1"/>
  <c r="N716" s="1"/>
  <c r="O716" s="1"/>
  <c r="J716"/>
  <c r="I716"/>
  <c r="H716"/>
  <c r="G716"/>
  <c r="F716"/>
  <c r="E716"/>
  <c r="D716"/>
  <c r="C716"/>
  <c r="P715"/>
  <c r="Q715" s="1"/>
  <c r="R715" s="1"/>
  <c r="S715" s="1"/>
  <c r="L715"/>
  <c r="M715" s="1"/>
  <c r="N715" s="1"/>
  <c r="O715" s="1"/>
  <c r="J715"/>
  <c r="I715"/>
  <c r="H715"/>
  <c r="G715"/>
  <c r="F715"/>
  <c r="E715"/>
  <c r="D715"/>
  <c r="C715"/>
  <c r="P714"/>
  <c r="Q714" s="1"/>
  <c r="R714" s="1"/>
  <c r="S714" s="1"/>
  <c r="L714"/>
  <c r="M714" s="1"/>
  <c r="N714" s="1"/>
  <c r="O714" s="1"/>
  <c r="J714"/>
  <c r="I714"/>
  <c r="H714"/>
  <c r="G714"/>
  <c r="F714"/>
  <c r="E714"/>
  <c r="D714"/>
  <c r="C714"/>
  <c r="P713"/>
  <c r="Q713" s="1"/>
  <c r="R713" s="1"/>
  <c r="S713" s="1"/>
  <c r="L713"/>
  <c r="M713" s="1"/>
  <c r="N713" s="1"/>
  <c r="O713" s="1"/>
  <c r="J713"/>
  <c r="I713"/>
  <c r="H713"/>
  <c r="G713"/>
  <c r="F713"/>
  <c r="E713"/>
  <c r="D713"/>
  <c r="C713"/>
  <c r="P712"/>
  <c r="Q712" s="1"/>
  <c r="R712" s="1"/>
  <c r="S712" s="1"/>
  <c r="L712"/>
  <c r="M712" s="1"/>
  <c r="N712" s="1"/>
  <c r="O712" s="1"/>
  <c r="J712"/>
  <c r="I712"/>
  <c r="H712"/>
  <c r="G712"/>
  <c r="F712"/>
  <c r="E712"/>
  <c r="D712"/>
  <c r="C712"/>
  <c r="P711"/>
  <c r="Q711" s="1"/>
  <c r="R711" s="1"/>
  <c r="S711" s="1"/>
  <c r="L711"/>
  <c r="M711" s="1"/>
  <c r="N711" s="1"/>
  <c r="O711" s="1"/>
  <c r="J711"/>
  <c r="I711"/>
  <c r="H711"/>
  <c r="G711"/>
  <c r="F711"/>
  <c r="E711"/>
  <c r="D711"/>
  <c r="C711"/>
  <c r="P710"/>
  <c r="Q710" s="1"/>
  <c r="R710" s="1"/>
  <c r="S710" s="1"/>
  <c r="L710"/>
  <c r="M710" s="1"/>
  <c r="N710" s="1"/>
  <c r="O710" s="1"/>
  <c r="J710"/>
  <c r="I710"/>
  <c r="H710"/>
  <c r="G710"/>
  <c r="F710"/>
  <c r="E710"/>
  <c r="D710"/>
  <c r="C710"/>
  <c r="P709"/>
  <c r="Q709" s="1"/>
  <c r="R709" s="1"/>
  <c r="S709" s="1"/>
  <c r="L709"/>
  <c r="M709" s="1"/>
  <c r="N709" s="1"/>
  <c r="O709" s="1"/>
  <c r="J709"/>
  <c r="I709"/>
  <c r="H709"/>
  <c r="G709"/>
  <c r="F709"/>
  <c r="E709"/>
  <c r="D709"/>
  <c r="C709"/>
  <c r="P708"/>
  <c r="Q708" s="1"/>
  <c r="R708" s="1"/>
  <c r="S708" s="1"/>
  <c r="L708"/>
  <c r="M708" s="1"/>
  <c r="N708" s="1"/>
  <c r="O708" s="1"/>
  <c r="J708"/>
  <c r="I708"/>
  <c r="H708"/>
  <c r="G708"/>
  <c r="F708"/>
  <c r="E708"/>
  <c r="D708"/>
  <c r="C708"/>
  <c r="P707"/>
  <c r="Q707" s="1"/>
  <c r="R707" s="1"/>
  <c r="S707" s="1"/>
  <c r="L707"/>
  <c r="M707" s="1"/>
  <c r="N707" s="1"/>
  <c r="O707" s="1"/>
  <c r="J707"/>
  <c r="I707"/>
  <c r="H707"/>
  <c r="G707"/>
  <c r="F707"/>
  <c r="E707"/>
  <c r="D707"/>
  <c r="C707"/>
  <c r="P706"/>
  <c r="Q706" s="1"/>
  <c r="R706" s="1"/>
  <c r="S706" s="1"/>
  <c r="L706"/>
  <c r="M706" s="1"/>
  <c r="N706" s="1"/>
  <c r="O706" s="1"/>
  <c r="J706"/>
  <c r="I706"/>
  <c r="H706"/>
  <c r="G706"/>
  <c r="F706"/>
  <c r="E706"/>
  <c r="D706"/>
  <c r="C706"/>
  <c r="P705"/>
  <c r="Q705" s="1"/>
  <c r="R705" s="1"/>
  <c r="S705" s="1"/>
  <c r="L705"/>
  <c r="M705" s="1"/>
  <c r="N705" s="1"/>
  <c r="O705" s="1"/>
  <c r="J705"/>
  <c r="I705"/>
  <c r="H705"/>
  <c r="G705"/>
  <c r="F705"/>
  <c r="E705"/>
  <c r="D705"/>
  <c r="C705"/>
  <c r="P704"/>
  <c r="Q704" s="1"/>
  <c r="R704" s="1"/>
  <c r="S704" s="1"/>
  <c r="L704"/>
  <c r="M704" s="1"/>
  <c r="N704" s="1"/>
  <c r="O704" s="1"/>
  <c r="J704"/>
  <c r="I704"/>
  <c r="H704"/>
  <c r="G704"/>
  <c r="F704"/>
  <c r="E704"/>
  <c r="D704"/>
  <c r="C704"/>
  <c r="P703"/>
  <c r="Q703" s="1"/>
  <c r="R703" s="1"/>
  <c r="S703" s="1"/>
  <c r="L703"/>
  <c r="M703" s="1"/>
  <c r="N703" s="1"/>
  <c r="O703" s="1"/>
  <c r="J703"/>
  <c r="I703"/>
  <c r="H703"/>
  <c r="G703"/>
  <c r="F703"/>
  <c r="E703"/>
  <c r="D703"/>
  <c r="C703"/>
  <c r="P702"/>
  <c r="Q702" s="1"/>
  <c r="R702" s="1"/>
  <c r="S702" s="1"/>
  <c r="L702"/>
  <c r="M702" s="1"/>
  <c r="N702" s="1"/>
  <c r="O702" s="1"/>
  <c r="J702"/>
  <c r="I702"/>
  <c r="H702"/>
  <c r="G702"/>
  <c r="F702"/>
  <c r="E702"/>
  <c r="D702"/>
  <c r="C702"/>
  <c r="P701"/>
  <c r="Q701" s="1"/>
  <c r="R701" s="1"/>
  <c r="S701" s="1"/>
  <c r="L701"/>
  <c r="M701" s="1"/>
  <c r="N701" s="1"/>
  <c r="O701" s="1"/>
  <c r="J701"/>
  <c r="I701"/>
  <c r="H701"/>
  <c r="G701"/>
  <c r="F701"/>
  <c r="E701"/>
  <c r="D701"/>
  <c r="C701"/>
  <c r="P700"/>
  <c r="Q700" s="1"/>
  <c r="R700" s="1"/>
  <c r="S700" s="1"/>
  <c r="L700"/>
  <c r="M700" s="1"/>
  <c r="N700" s="1"/>
  <c r="O700" s="1"/>
  <c r="J700"/>
  <c r="I700"/>
  <c r="H700"/>
  <c r="G700"/>
  <c r="F700"/>
  <c r="E700"/>
  <c r="D700"/>
  <c r="C700"/>
  <c r="P699"/>
  <c r="Q699" s="1"/>
  <c r="R699" s="1"/>
  <c r="S699" s="1"/>
  <c r="L699"/>
  <c r="M699" s="1"/>
  <c r="N699" s="1"/>
  <c r="O699" s="1"/>
  <c r="J699"/>
  <c r="I699"/>
  <c r="H699"/>
  <c r="G699"/>
  <c r="F699"/>
  <c r="E699"/>
  <c r="D699"/>
  <c r="C699"/>
  <c r="P698"/>
  <c r="Q698" s="1"/>
  <c r="R698" s="1"/>
  <c r="S698" s="1"/>
  <c r="L698"/>
  <c r="M698" s="1"/>
  <c r="N698" s="1"/>
  <c r="O698" s="1"/>
  <c r="J698"/>
  <c r="I698"/>
  <c r="H698"/>
  <c r="G698"/>
  <c r="F698"/>
  <c r="E698"/>
  <c r="D698"/>
  <c r="C698"/>
  <c r="P697"/>
  <c r="Q697" s="1"/>
  <c r="R697" s="1"/>
  <c r="S697" s="1"/>
  <c r="L697"/>
  <c r="M697" s="1"/>
  <c r="N697" s="1"/>
  <c r="O697" s="1"/>
  <c r="J697"/>
  <c r="I697"/>
  <c r="H697"/>
  <c r="G697"/>
  <c r="F697"/>
  <c r="E697"/>
  <c r="D697"/>
  <c r="C697"/>
  <c r="P696"/>
  <c r="Q696" s="1"/>
  <c r="R696" s="1"/>
  <c r="S696" s="1"/>
  <c r="L696"/>
  <c r="M696" s="1"/>
  <c r="N696" s="1"/>
  <c r="O696" s="1"/>
  <c r="J696"/>
  <c r="I696"/>
  <c r="H696"/>
  <c r="G696"/>
  <c r="F696"/>
  <c r="E696"/>
  <c r="D696"/>
  <c r="C696"/>
  <c r="P695"/>
  <c r="Q695" s="1"/>
  <c r="R695" s="1"/>
  <c r="S695" s="1"/>
  <c r="L695"/>
  <c r="M695" s="1"/>
  <c r="N695" s="1"/>
  <c r="O695" s="1"/>
  <c r="J695"/>
  <c r="I695"/>
  <c r="H695"/>
  <c r="G695"/>
  <c r="F695"/>
  <c r="E695"/>
  <c r="D695"/>
  <c r="C695"/>
  <c r="P694"/>
  <c r="Q694" s="1"/>
  <c r="R694" s="1"/>
  <c r="S694" s="1"/>
  <c r="L694"/>
  <c r="M694" s="1"/>
  <c r="N694" s="1"/>
  <c r="O694" s="1"/>
  <c r="J694"/>
  <c r="I694"/>
  <c r="H694"/>
  <c r="G694"/>
  <c r="F694"/>
  <c r="E694"/>
  <c r="D694"/>
  <c r="C694"/>
  <c r="P693"/>
  <c r="Q693" s="1"/>
  <c r="R693" s="1"/>
  <c r="S693" s="1"/>
  <c r="L693"/>
  <c r="M693" s="1"/>
  <c r="N693" s="1"/>
  <c r="O693" s="1"/>
  <c r="J693"/>
  <c r="I693"/>
  <c r="H693"/>
  <c r="G693"/>
  <c r="F693"/>
  <c r="E693"/>
  <c r="D693"/>
  <c r="C693"/>
  <c r="P692"/>
  <c r="Q692" s="1"/>
  <c r="R692" s="1"/>
  <c r="S692" s="1"/>
  <c r="L692"/>
  <c r="M692" s="1"/>
  <c r="N692" s="1"/>
  <c r="O692" s="1"/>
  <c r="J692"/>
  <c r="I692"/>
  <c r="H692"/>
  <c r="G692"/>
  <c r="F692"/>
  <c r="E692"/>
  <c r="D692"/>
  <c r="C692"/>
  <c r="P691"/>
  <c r="Q691" s="1"/>
  <c r="R691" s="1"/>
  <c r="S691" s="1"/>
  <c r="L691"/>
  <c r="M691" s="1"/>
  <c r="N691" s="1"/>
  <c r="O691" s="1"/>
  <c r="J691"/>
  <c r="I691"/>
  <c r="H691"/>
  <c r="G691"/>
  <c r="F691"/>
  <c r="E691"/>
  <c r="D691"/>
  <c r="C691"/>
  <c r="P690"/>
  <c r="Q690" s="1"/>
  <c r="R690" s="1"/>
  <c r="S690" s="1"/>
  <c r="L690"/>
  <c r="M690" s="1"/>
  <c r="N690" s="1"/>
  <c r="O690" s="1"/>
  <c r="J690"/>
  <c r="I690"/>
  <c r="H690"/>
  <c r="G690"/>
  <c r="F690"/>
  <c r="E690"/>
  <c r="D690"/>
  <c r="C690"/>
  <c r="P689"/>
  <c r="Q689" s="1"/>
  <c r="R689" s="1"/>
  <c r="S689" s="1"/>
  <c r="L689"/>
  <c r="M689" s="1"/>
  <c r="N689" s="1"/>
  <c r="O689" s="1"/>
  <c r="J689"/>
  <c r="I689"/>
  <c r="H689"/>
  <c r="G689"/>
  <c r="F689"/>
  <c r="E689"/>
  <c r="D689"/>
  <c r="C689"/>
  <c r="P688"/>
  <c r="Q688" s="1"/>
  <c r="R688" s="1"/>
  <c r="S688" s="1"/>
  <c r="L688"/>
  <c r="M688" s="1"/>
  <c r="N688" s="1"/>
  <c r="O688" s="1"/>
  <c r="J688"/>
  <c r="I688"/>
  <c r="H688"/>
  <c r="G688"/>
  <c r="F688"/>
  <c r="E688"/>
  <c r="D688"/>
  <c r="C688"/>
  <c r="P687"/>
  <c r="Q687" s="1"/>
  <c r="R687" s="1"/>
  <c r="S687" s="1"/>
  <c r="L687"/>
  <c r="M687" s="1"/>
  <c r="N687" s="1"/>
  <c r="O687" s="1"/>
  <c r="J687"/>
  <c r="I687"/>
  <c r="H687"/>
  <c r="G687"/>
  <c r="F687"/>
  <c r="E687"/>
  <c r="D687"/>
  <c r="C687"/>
  <c r="P686"/>
  <c r="Q686" s="1"/>
  <c r="R686" s="1"/>
  <c r="S686" s="1"/>
  <c r="L686"/>
  <c r="M686" s="1"/>
  <c r="N686" s="1"/>
  <c r="O686" s="1"/>
  <c r="J686"/>
  <c r="I686"/>
  <c r="H686"/>
  <c r="G686"/>
  <c r="F686"/>
  <c r="E686"/>
  <c r="D686"/>
  <c r="C686"/>
  <c r="P685"/>
  <c r="Q685" s="1"/>
  <c r="R685" s="1"/>
  <c r="S685" s="1"/>
  <c r="L685"/>
  <c r="M685" s="1"/>
  <c r="N685" s="1"/>
  <c r="O685" s="1"/>
  <c r="J685"/>
  <c r="I685"/>
  <c r="H685"/>
  <c r="G685"/>
  <c r="F685"/>
  <c r="E685"/>
  <c r="D685"/>
  <c r="C685"/>
  <c r="P684"/>
  <c r="Q684" s="1"/>
  <c r="R684" s="1"/>
  <c r="S684" s="1"/>
  <c r="L684"/>
  <c r="M684" s="1"/>
  <c r="N684" s="1"/>
  <c r="O684" s="1"/>
  <c r="J684"/>
  <c r="I684"/>
  <c r="H684"/>
  <c r="G684"/>
  <c r="F684"/>
  <c r="E684"/>
  <c r="D684"/>
  <c r="C684"/>
  <c r="P683"/>
  <c r="Q683" s="1"/>
  <c r="R683" s="1"/>
  <c r="S683" s="1"/>
  <c r="L683"/>
  <c r="M683" s="1"/>
  <c r="N683" s="1"/>
  <c r="O683" s="1"/>
  <c r="J683"/>
  <c r="I683"/>
  <c r="H683"/>
  <c r="G683"/>
  <c r="F683"/>
  <c r="E683"/>
  <c r="D683"/>
  <c r="C683"/>
  <c r="P682"/>
  <c r="Q682" s="1"/>
  <c r="R682" s="1"/>
  <c r="S682" s="1"/>
  <c r="L682"/>
  <c r="M682" s="1"/>
  <c r="N682" s="1"/>
  <c r="O682" s="1"/>
  <c r="J682"/>
  <c r="I682"/>
  <c r="H682"/>
  <c r="G682"/>
  <c r="F682"/>
  <c r="E682"/>
  <c r="D682"/>
  <c r="C682"/>
  <c r="P681"/>
  <c r="Q681" s="1"/>
  <c r="R681" s="1"/>
  <c r="S681" s="1"/>
  <c r="L681"/>
  <c r="M681" s="1"/>
  <c r="N681" s="1"/>
  <c r="O681" s="1"/>
  <c r="J681"/>
  <c r="I681"/>
  <c r="H681"/>
  <c r="G681"/>
  <c r="F681"/>
  <c r="E681"/>
  <c r="D681"/>
  <c r="C681"/>
  <c r="P680"/>
  <c r="Q680" s="1"/>
  <c r="R680" s="1"/>
  <c r="S680" s="1"/>
  <c r="L680"/>
  <c r="M680" s="1"/>
  <c r="N680" s="1"/>
  <c r="O680" s="1"/>
  <c r="J680"/>
  <c r="I680"/>
  <c r="H680"/>
  <c r="G680"/>
  <c r="F680"/>
  <c r="E680"/>
  <c r="D680"/>
  <c r="C680"/>
  <c r="P679"/>
  <c r="Q679" s="1"/>
  <c r="R679" s="1"/>
  <c r="S679" s="1"/>
  <c r="L679"/>
  <c r="M679" s="1"/>
  <c r="N679" s="1"/>
  <c r="O679" s="1"/>
  <c r="J679"/>
  <c r="I679"/>
  <c r="H679"/>
  <c r="G679"/>
  <c r="F679"/>
  <c r="E679"/>
  <c r="D679"/>
  <c r="C679"/>
  <c r="P678"/>
  <c r="Q678" s="1"/>
  <c r="R678" s="1"/>
  <c r="S678" s="1"/>
  <c r="L678"/>
  <c r="M678" s="1"/>
  <c r="N678" s="1"/>
  <c r="O678" s="1"/>
  <c r="J678"/>
  <c r="I678"/>
  <c r="H678"/>
  <c r="G678"/>
  <c r="F678"/>
  <c r="E678"/>
  <c r="D678"/>
  <c r="C678"/>
  <c r="P677"/>
  <c r="Q677" s="1"/>
  <c r="R677" s="1"/>
  <c r="S677" s="1"/>
  <c r="L677"/>
  <c r="M677" s="1"/>
  <c r="N677" s="1"/>
  <c r="O677" s="1"/>
  <c r="J677"/>
  <c r="I677"/>
  <c r="H677"/>
  <c r="G677"/>
  <c r="F677"/>
  <c r="E677"/>
  <c r="D677"/>
  <c r="C677"/>
  <c r="P676"/>
  <c r="Q676" s="1"/>
  <c r="R676" s="1"/>
  <c r="S676" s="1"/>
  <c r="L676"/>
  <c r="M676" s="1"/>
  <c r="N676" s="1"/>
  <c r="O676" s="1"/>
  <c r="J676"/>
  <c r="I676"/>
  <c r="H676"/>
  <c r="G676"/>
  <c r="F676"/>
  <c r="E676"/>
  <c r="D676"/>
  <c r="C676"/>
  <c r="P675"/>
  <c r="Q675" s="1"/>
  <c r="R675" s="1"/>
  <c r="S675" s="1"/>
  <c r="L675"/>
  <c r="M675" s="1"/>
  <c r="N675" s="1"/>
  <c r="O675" s="1"/>
  <c r="J675"/>
  <c r="I675"/>
  <c r="H675"/>
  <c r="G675"/>
  <c r="F675"/>
  <c r="E675"/>
  <c r="D675"/>
  <c r="C675"/>
  <c r="P674"/>
  <c r="Q674" s="1"/>
  <c r="R674" s="1"/>
  <c r="S674" s="1"/>
  <c r="L674"/>
  <c r="M674" s="1"/>
  <c r="N674" s="1"/>
  <c r="O674" s="1"/>
  <c r="J674"/>
  <c r="I674"/>
  <c r="H674"/>
  <c r="G674"/>
  <c r="F674"/>
  <c r="E674"/>
  <c r="D674"/>
  <c r="C674"/>
  <c r="P673"/>
  <c r="Q673" s="1"/>
  <c r="R673" s="1"/>
  <c r="S673" s="1"/>
  <c r="L673"/>
  <c r="M673" s="1"/>
  <c r="N673" s="1"/>
  <c r="O673" s="1"/>
  <c r="J673"/>
  <c r="I673"/>
  <c r="H673"/>
  <c r="G673"/>
  <c r="F673"/>
  <c r="E673"/>
  <c r="D673"/>
  <c r="C673"/>
  <c r="P672"/>
  <c r="Q672" s="1"/>
  <c r="R672" s="1"/>
  <c r="S672" s="1"/>
  <c r="L672"/>
  <c r="M672" s="1"/>
  <c r="N672" s="1"/>
  <c r="O672" s="1"/>
  <c r="J672"/>
  <c r="I672"/>
  <c r="H672"/>
  <c r="G672"/>
  <c r="F672"/>
  <c r="E672"/>
  <c r="D672"/>
  <c r="C672"/>
  <c r="P671"/>
  <c r="Q671" s="1"/>
  <c r="R671" s="1"/>
  <c r="S671" s="1"/>
  <c r="L671"/>
  <c r="M671" s="1"/>
  <c r="N671" s="1"/>
  <c r="O671" s="1"/>
  <c r="J671"/>
  <c r="I671"/>
  <c r="H671"/>
  <c r="G671"/>
  <c r="F671"/>
  <c r="E671"/>
  <c r="D671"/>
  <c r="C671"/>
  <c r="P670"/>
  <c r="Q670" s="1"/>
  <c r="R670" s="1"/>
  <c r="S670" s="1"/>
  <c r="L670"/>
  <c r="M670" s="1"/>
  <c r="N670" s="1"/>
  <c r="O670" s="1"/>
  <c r="J670"/>
  <c r="I670"/>
  <c r="H670"/>
  <c r="G670"/>
  <c r="F670"/>
  <c r="E670"/>
  <c r="D670"/>
  <c r="C670"/>
  <c r="P669"/>
  <c r="Q669" s="1"/>
  <c r="R669" s="1"/>
  <c r="S669" s="1"/>
  <c r="L669"/>
  <c r="M669" s="1"/>
  <c r="N669" s="1"/>
  <c r="O669" s="1"/>
  <c r="J669"/>
  <c r="I669"/>
  <c r="H669"/>
  <c r="G669"/>
  <c r="F669"/>
  <c r="E669"/>
  <c r="D669"/>
  <c r="C669"/>
  <c r="P668"/>
  <c r="Q668" s="1"/>
  <c r="R668" s="1"/>
  <c r="S668" s="1"/>
  <c r="L668"/>
  <c r="M668" s="1"/>
  <c r="N668" s="1"/>
  <c r="O668" s="1"/>
  <c r="J668"/>
  <c r="I668"/>
  <c r="H668"/>
  <c r="G668"/>
  <c r="F668"/>
  <c r="E668"/>
  <c r="D668"/>
  <c r="C668"/>
  <c r="P667"/>
  <c r="Q667" s="1"/>
  <c r="R667" s="1"/>
  <c r="S667" s="1"/>
  <c r="L667"/>
  <c r="M667" s="1"/>
  <c r="N667" s="1"/>
  <c r="O667" s="1"/>
  <c r="J667"/>
  <c r="I667"/>
  <c r="H667"/>
  <c r="G667"/>
  <c r="F667"/>
  <c r="E667"/>
  <c r="D667"/>
  <c r="C667"/>
  <c r="P666"/>
  <c r="Q666" s="1"/>
  <c r="R666" s="1"/>
  <c r="S666" s="1"/>
  <c r="L666"/>
  <c r="M666" s="1"/>
  <c r="N666" s="1"/>
  <c r="O666" s="1"/>
  <c r="J666"/>
  <c r="I666"/>
  <c r="H666"/>
  <c r="G666"/>
  <c r="F666"/>
  <c r="E666"/>
  <c r="D666"/>
  <c r="C666"/>
  <c r="P665"/>
  <c r="Q665" s="1"/>
  <c r="R665" s="1"/>
  <c r="S665" s="1"/>
  <c r="L665"/>
  <c r="M665" s="1"/>
  <c r="N665" s="1"/>
  <c r="O665" s="1"/>
  <c r="J665"/>
  <c r="I665"/>
  <c r="H665"/>
  <c r="G665"/>
  <c r="F665"/>
  <c r="E665"/>
  <c r="D665"/>
  <c r="C665"/>
  <c r="P664"/>
  <c r="Q664" s="1"/>
  <c r="R664" s="1"/>
  <c r="S664" s="1"/>
  <c r="L664"/>
  <c r="M664" s="1"/>
  <c r="N664" s="1"/>
  <c r="O664" s="1"/>
  <c r="J664"/>
  <c r="I664"/>
  <c r="H664"/>
  <c r="G664"/>
  <c r="F664"/>
  <c r="E664"/>
  <c r="D664"/>
  <c r="C664"/>
  <c r="P663"/>
  <c r="Q663" s="1"/>
  <c r="R663" s="1"/>
  <c r="S663" s="1"/>
  <c r="L663"/>
  <c r="M663" s="1"/>
  <c r="N663" s="1"/>
  <c r="O663" s="1"/>
  <c r="J663"/>
  <c r="I663"/>
  <c r="H663"/>
  <c r="G663"/>
  <c r="F663"/>
  <c r="E663"/>
  <c r="D663"/>
  <c r="C663"/>
  <c r="P662"/>
  <c r="Q662" s="1"/>
  <c r="R662" s="1"/>
  <c r="S662" s="1"/>
  <c r="L662"/>
  <c r="M662" s="1"/>
  <c r="N662" s="1"/>
  <c r="O662" s="1"/>
  <c r="J662"/>
  <c r="I662"/>
  <c r="H662"/>
  <c r="G662"/>
  <c r="F662"/>
  <c r="E662"/>
  <c r="D662"/>
  <c r="C662"/>
  <c r="P661"/>
  <c r="Q661" s="1"/>
  <c r="R661" s="1"/>
  <c r="S661" s="1"/>
  <c r="L661"/>
  <c r="M661" s="1"/>
  <c r="N661" s="1"/>
  <c r="O661" s="1"/>
  <c r="J661"/>
  <c r="I661"/>
  <c r="H661"/>
  <c r="G661"/>
  <c r="F661"/>
  <c r="E661"/>
  <c r="D661"/>
  <c r="C661"/>
  <c r="P660"/>
  <c r="Q660" s="1"/>
  <c r="R660" s="1"/>
  <c r="S660" s="1"/>
  <c r="L660"/>
  <c r="M660" s="1"/>
  <c r="N660" s="1"/>
  <c r="O660" s="1"/>
  <c r="J660"/>
  <c r="I660"/>
  <c r="H660"/>
  <c r="G660"/>
  <c r="F660"/>
  <c r="E660"/>
  <c r="D660"/>
  <c r="C660"/>
  <c r="P659"/>
  <c r="Q659" s="1"/>
  <c r="R659" s="1"/>
  <c r="S659" s="1"/>
  <c r="L659"/>
  <c r="M659" s="1"/>
  <c r="N659" s="1"/>
  <c r="O659" s="1"/>
  <c r="J659"/>
  <c r="I659"/>
  <c r="H659"/>
  <c r="G659"/>
  <c r="F659"/>
  <c r="E659"/>
  <c r="D659"/>
  <c r="C659"/>
  <c r="P658"/>
  <c r="Q658" s="1"/>
  <c r="R658" s="1"/>
  <c r="S658" s="1"/>
  <c r="L658"/>
  <c r="M658" s="1"/>
  <c r="N658" s="1"/>
  <c r="O658" s="1"/>
  <c r="J658"/>
  <c r="I658"/>
  <c r="H658"/>
  <c r="G658"/>
  <c r="F658"/>
  <c r="E658"/>
  <c r="D658"/>
  <c r="C658"/>
  <c r="P657"/>
  <c r="Q657" s="1"/>
  <c r="R657" s="1"/>
  <c r="S657" s="1"/>
  <c r="L657"/>
  <c r="M657" s="1"/>
  <c r="N657" s="1"/>
  <c r="O657" s="1"/>
  <c r="J657"/>
  <c r="I657"/>
  <c r="H657"/>
  <c r="G657"/>
  <c r="F657"/>
  <c r="E657"/>
  <c r="D657"/>
  <c r="C657"/>
  <c r="P656"/>
  <c r="Q656" s="1"/>
  <c r="R656" s="1"/>
  <c r="S656" s="1"/>
  <c r="L656"/>
  <c r="M656" s="1"/>
  <c r="N656" s="1"/>
  <c r="O656" s="1"/>
  <c r="J656"/>
  <c r="I656"/>
  <c r="H656"/>
  <c r="G656"/>
  <c r="F656"/>
  <c r="E656"/>
  <c r="D656"/>
  <c r="C656"/>
  <c r="P655"/>
  <c r="Q655" s="1"/>
  <c r="R655" s="1"/>
  <c r="S655" s="1"/>
  <c r="L655"/>
  <c r="M655" s="1"/>
  <c r="N655" s="1"/>
  <c r="O655" s="1"/>
  <c r="J655"/>
  <c r="I655"/>
  <c r="H655"/>
  <c r="G655"/>
  <c r="F655"/>
  <c r="E655"/>
  <c r="D655"/>
  <c r="C655"/>
  <c r="P654"/>
  <c r="Q654" s="1"/>
  <c r="R654" s="1"/>
  <c r="S654" s="1"/>
  <c r="L654"/>
  <c r="M654" s="1"/>
  <c r="N654" s="1"/>
  <c r="O654" s="1"/>
  <c r="J654"/>
  <c r="I654"/>
  <c r="H654"/>
  <c r="G654"/>
  <c r="F654"/>
  <c r="E654"/>
  <c r="D654"/>
  <c r="C654"/>
  <c r="P653"/>
  <c r="Q653" s="1"/>
  <c r="R653" s="1"/>
  <c r="S653" s="1"/>
  <c r="L653"/>
  <c r="M653" s="1"/>
  <c r="N653" s="1"/>
  <c r="O653" s="1"/>
  <c r="J653"/>
  <c r="I653"/>
  <c r="H653"/>
  <c r="G653"/>
  <c r="F653"/>
  <c r="E653"/>
  <c r="D653"/>
  <c r="C653"/>
  <c r="P652"/>
  <c r="Q652" s="1"/>
  <c r="R652" s="1"/>
  <c r="S652" s="1"/>
  <c r="L652"/>
  <c r="M652" s="1"/>
  <c r="N652" s="1"/>
  <c r="O652" s="1"/>
  <c r="J652"/>
  <c r="I652"/>
  <c r="H652"/>
  <c r="G652"/>
  <c r="F652"/>
  <c r="E652"/>
  <c r="D652"/>
  <c r="C652"/>
  <c r="P651"/>
  <c r="Q651" s="1"/>
  <c r="R651" s="1"/>
  <c r="S651" s="1"/>
  <c r="L651"/>
  <c r="M651" s="1"/>
  <c r="N651" s="1"/>
  <c r="O651" s="1"/>
  <c r="J651"/>
  <c r="I651"/>
  <c r="H651"/>
  <c r="G651"/>
  <c r="F651"/>
  <c r="E651"/>
  <c r="D651"/>
  <c r="C651"/>
  <c r="P650"/>
  <c r="Q650" s="1"/>
  <c r="R650" s="1"/>
  <c r="S650" s="1"/>
  <c r="L650"/>
  <c r="M650" s="1"/>
  <c r="N650" s="1"/>
  <c r="O650" s="1"/>
  <c r="J650"/>
  <c r="I650"/>
  <c r="H650"/>
  <c r="G650"/>
  <c r="F650"/>
  <c r="E650"/>
  <c r="D650"/>
  <c r="C650"/>
  <c r="P649"/>
  <c r="Q649" s="1"/>
  <c r="R649" s="1"/>
  <c r="S649" s="1"/>
  <c r="L649"/>
  <c r="M649" s="1"/>
  <c r="N649" s="1"/>
  <c r="O649" s="1"/>
  <c r="J649"/>
  <c r="I649"/>
  <c r="H649"/>
  <c r="G649"/>
  <c r="F649"/>
  <c r="E649"/>
  <c r="D649"/>
  <c r="C649"/>
  <c r="P648"/>
  <c r="Q648" s="1"/>
  <c r="R648" s="1"/>
  <c r="S648" s="1"/>
  <c r="L648"/>
  <c r="M648" s="1"/>
  <c r="N648" s="1"/>
  <c r="O648" s="1"/>
  <c r="J648"/>
  <c r="I648"/>
  <c r="H648"/>
  <c r="G648"/>
  <c r="F648"/>
  <c r="E648"/>
  <c r="D648"/>
  <c r="C648"/>
  <c r="P647"/>
  <c r="Q647" s="1"/>
  <c r="R647" s="1"/>
  <c r="S647" s="1"/>
  <c r="L647"/>
  <c r="M647" s="1"/>
  <c r="N647" s="1"/>
  <c r="O647" s="1"/>
  <c r="J647"/>
  <c r="I647"/>
  <c r="H647"/>
  <c r="G647"/>
  <c r="F647"/>
  <c r="E647"/>
  <c r="D647"/>
  <c r="C647"/>
  <c r="P646"/>
  <c r="Q646" s="1"/>
  <c r="R646" s="1"/>
  <c r="S646" s="1"/>
  <c r="L646"/>
  <c r="M646" s="1"/>
  <c r="N646" s="1"/>
  <c r="O646" s="1"/>
  <c r="J646"/>
  <c r="I646"/>
  <c r="H646"/>
  <c r="G646"/>
  <c r="F646"/>
  <c r="E646"/>
  <c r="D646"/>
  <c r="C646"/>
  <c r="P645"/>
  <c r="Q645" s="1"/>
  <c r="R645" s="1"/>
  <c r="S645" s="1"/>
  <c r="L645"/>
  <c r="M645" s="1"/>
  <c r="N645" s="1"/>
  <c r="O645" s="1"/>
  <c r="J645"/>
  <c r="I645"/>
  <c r="H645"/>
  <c r="G645"/>
  <c r="F645"/>
  <c r="E645"/>
  <c r="D645"/>
  <c r="C645"/>
  <c r="P644"/>
  <c r="Q644" s="1"/>
  <c r="R644" s="1"/>
  <c r="S644" s="1"/>
  <c r="L644"/>
  <c r="M644" s="1"/>
  <c r="N644" s="1"/>
  <c r="O644" s="1"/>
  <c r="J644"/>
  <c r="I644"/>
  <c r="H644"/>
  <c r="G644"/>
  <c r="F644"/>
  <c r="E644"/>
  <c r="D644"/>
  <c r="C644"/>
  <c r="P643"/>
  <c r="Q643" s="1"/>
  <c r="R643" s="1"/>
  <c r="S643" s="1"/>
  <c r="L643"/>
  <c r="M643" s="1"/>
  <c r="N643" s="1"/>
  <c r="O643" s="1"/>
  <c r="J643"/>
  <c r="I643"/>
  <c r="H643"/>
  <c r="G643"/>
  <c r="F643"/>
  <c r="E643"/>
  <c r="D643"/>
  <c r="C643"/>
  <c r="P642"/>
  <c r="Q642" s="1"/>
  <c r="R642" s="1"/>
  <c r="S642" s="1"/>
  <c r="L642"/>
  <c r="M642" s="1"/>
  <c r="N642" s="1"/>
  <c r="O642" s="1"/>
  <c r="J642"/>
  <c r="I642"/>
  <c r="H642"/>
  <c r="G642"/>
  <c r="F642"/>
  <c r="E642"/>
  <c r="D642"/>
  <c r="C642"/>
  <c r="P641"/>
  <c r="Q641" s="1"/>
  <c r="R641" s="1"/>
  <c r="S641" s="1"/>
  <c r="L641"/>
  <c r="M641" s="1"/>
  <c r="N641" s="1"/>
  <c r="O641" s="1"/>
  <c r="J641"/>
  <c r="I641"/>
  <c r="H641"/>
  <c r="G641"/>
  <c r="F641"/>
  <c r="E641"/>
  <c r="D641"/>
  <c r="C641"/>
  <c r="P640"/>
  <c r="Q640" s="1"/>
  <c r="R640" s="1"/>
  <c r="S640" s="1"/>
  <c r="L640"/>
  <c r="M640" s="1"/>
  <c r="N640" s="1"/>
  <c r="O640" s="1"/>
  <c r="J640"/>
  <c r="I640"/>
  <c r="H640"/>
  <c r="G640"/>
  <c r="F640"/>
  <c r="E640"/>
  <c r="D640"/>
  <c r="C640"/>
  <c r="P639"/>
  <c r="Q639" s="1"/>
  <c r="R639" s="1"/>
  <c r="S639" s="1"/>
  <c r="L639"/>
  <c r="M639" s="1"/>
  <c r="N639" s="1"/>
  <c r="O639" s="1"/>
  <c r="J639"/>
  <c r="I639"/>
  <c r="H639"/>
  <c r="G639"/>
  <c r="F639"/>
  <c r="E639"/>
  <c r="D639"/>
  <c r="C639"/>
  <c r="P638"/>
  <c r="Q638" s="1"/>
  <c r="R638" s="1"/>
  <c r="S638" s="1"/>
  <c r="L638"/>
  <c r="M638" s="1"/>
  <c r="N638" s="1"/>
  <c r="O638" s="1"/>
  <c r="J638"/>
  <c r="I638"/>
  <c r="H638"/>
  <c r="G638"/>
  <c r="F638"/>
  <c r="E638"/>
  <c r="D638"/>
  <c r="C638"/>
  <c r="P637"/>
  <c r="Q637" s="1"/>
  <c r="R637" s="1"/>
  <c r="S637" s="1"/>
  <c r="L637"/>
  <c r="M637" s="1"/>
  <c r="N637" s="1"/>
  <c r="O637" s="1"/>
  <c r="J637"/>
  <c r="I637"/>
  <c r="H637"/>
  <c r="G637"/>
  <c r="F637"/>
  <c r="E637"/>
  <c r="D637"/>
  <c r="C637"/>
  <c r="P636"/>
  <c r="Q636" s="1"/>
  <c r="R636" s="1"/>
  <c r="S636" s="1"/>
  <c r="L636"/>
  <c r="M636" s="1"/>
  <c r="N636" s="1"/>
  <c r="O636" s="1"/>
  <c r="J636"/>
  <c r="I636"/>
  <c r="H636"/>
  <c r="G636"/>
  <c r="F636"/>
  <c r="E636"/>
  <c r="D636"/>
  <c r="C636"/>
  <c r="P635"/>
  <c r="Q635" s="1"/>
  <c r="R635" s="1"/>
  <c r="S635" s="1"/>
  <c r="L635"/>
  <c r="M635" s="1"/>
  <c r="N635" s="1"/>
  <c r="O635" s="1"/>
  <c r="J635"/>
  <c r="I635"/>
  <c r="H635"/>
  <c r="G635"/>
  <c r="F635"/>
  <c r="E635"/>
  <c r="D635"/>
  <c r="C635"/>
  <c r="P634"/>
  <c r="Q634" s="1"/>
  <c r="R634" s="1"/>
  <c r="S634" s="1"/>
  <c r="L634"/>
  <c r="M634" s="1"/>
  <c r="N634" s="1"/>
  <c r="O634" s="1"/>
  <c r="J634"/>
  <c r="I634"/>
  <c r="H634"/>
  <c r="G634"/>
  <c r="F634"/>
  <c r="E634"/>
  <c r="D634"/>
  <c r="C634"/>
  <c r="P633"/>
  <c r="Q633" s="1"/>
  <c r="R633" s="1"/>
  <c r="S633" s="1"/>
  <c r="L633"/>
  <c r="M633" s="1"/>
  <c r="N633" s="1"/>
  <c r="O633" s="1"/>
  <c r="J633"/>
  <c r="I633"/>
  <c r="H633"/>
  <c r="G633"/>
  <c r="F633"/>
  <c r="E633"/>
  <c r="D633"/>
  <c r="C633"/>
  <c r="P632"/>
  <c r="Q632" s="1"/>
  <c r="R632" s="1"/>
  <c r="S632" s="1"/>
  <c r="L632"/>
  <c r="M632" s="1"/>
  <c r="N632" s="1"/>
  <c r="O632" s="1"/>
  <c r="J632"/>
  <c r="I632"/>
  <c r="H632"/>
  <c r="G632"/>
  <c r="F632"/>
  <c r="E632"/>
  <c r="D632"/>
  <c r="C632"/>
  <c r="P631"/>
  <c r="Q631" s="1"/>
  <c r="R631" s="1"/>
  <c r="S631" s="1"/>
  <c r="L631"/>
  <c r="M631" s="1"/>
  <c r="N631" s="1"/>
  <c r="O631" s="1"/>
  <c r="J631"/>
  <c r="I631"/>
  <c r="H631"/>
  <c r="G631"/>
  <c r="F631"/>
  <c r="E631"/>
  <c r="D631"/>
  <c r="C631"/>
  <c r="P630"/>
  <c r="Q630" s="1"/>
  <c r="R630" s="1"/>
  <c r="S630" s="1"/>
  <c r="L630"/>
  <c r="M630" s="1"/>
  <c r="N630" s="1"/>
  <c r="O630" s="1"/>
  <c r="J630"/>
  <c r="I630"/>
  <c r="H630"/>
  <c r="G630"/>
  <c r="F630"/>
  <c r="E630"/>
  <c r="D630"/>
  <c r="C630"/>
  <c r="P629"/>
  <c r="Q629" s="1"/>
  <c r="R629" s="1"/>
  <c r="S629" s="1"/>
  <c r="L629"/>
  <c r="M629" s="1"/>
  <c r="N629" s="1"/>
  <c r="O629" s="1"/>
  <c r="J629"/>
  <c r="I629"/>
  <c r="H629"/>
  <c r="G629"/>
  <c r="F629"/>
  <c r="E629"/>
  <c r="D629"/>
  <c r="C629"/>
  <c r="P628"/>
  <c r="Q628" s="1"/>
  <c r="R628" s="1"/>
  <c r="S628" s="1"/>
  <c r="L628"/>
  <c r="M628" s="1"/>
  <c r="N628" s="1"/>
  <c r="O628" s="1"/>
  <c r="J628"/>
  <c r="I628"/>
  <c r="H628"/>
  <c r="G628"/>
  <c r="F628"/>
  <c r="E628"/>
  <c r="D628"/>
  <c r="C628"/>
  <c r="P627"/>
  <c r="Q627" s="1"/>
  <c r="R627" s="1"/>
  <c r="S627" s="1"/>
  <c r="L627"/>
  <c r="M627" s="1"/>
  <c r="N627" s="1"/>
  <c r="O627" s="1"/>
  <c r="J627"/>
  <c r="I627"/>
  <c r="H627"/>
  <c r="G627"/>
  <c r="F627"/>
  <c r="E627"/>
  <c r="D627"/>
  <c r="C627"/>
  <c r="P626"/>
  <c r="Q626" s="1"/>
  <c r="R626" s="1"/>
  <c r="S626" s="1"/>
  <c r="L626"/>
  <c r="M626" s="1"/>
  <c r="N626" s="1"/>
  <c r="O626" s="1"/>
  <c r="J626"/>
  <c r="I626"/>
  <c r="H626"/>
  <c r="G626"/>
  <c r="F626"/>
  <c r="E626"/>
  <c r="D626"/>
  <c r="C626"/>
  <c r="P625"/>
  <c r="Q625" s="1"/>
  <c r="R625" s="1"/>
  <c r="S625" s="1"/>
  <c r="L625"/>
  <c r="M625" s="1"/>
  <c r="N625" s="1"/>
  <c r="O625" s="1"/>
  <c r="J625"/>
  <c r="I625"/>
  <c r="H625"/>
  <c r="G625"/>
  <c r="F625"/>
  <c r="E625"/>
  <c r="D625"/>
  <c r="C625"/>
  <c r="P624"/>
  <c r="Q624" s="1"/>
  <c r="R624" s="1"/>
  <c r="S624" s="1"/>
  <c r="L624"/>
  <c r="M624" s="1"/>
  <c r="N624" s="1"/>
  <c r="O624" s="1"/>
  <c r="J624"/>
  <c r="I624"/>
  <c r="H624"/>
  <c r="G624"/>
  <c r="F624"/>
  <c r="E624"/>
  <c r="D624"/>
  <c r="C624"/>
  <c r="P623"/>
  <c r="Q623" s="1"/>
  <c r="R623" s="1"/>
  <c r="S623" s="1"/>
  <c r="L623"/>
  <c r="M623" s="1"/>
  <c r="N623" s="1"/>
  <c r="O623" s="1"/>
  <c r="J623"/>
  <c r="I623"/>
  <c r="H623"/>
  <c r="G623"/>
  <c r="F623"/>
  <c r="E623"/>
  <c r="D623"/>
  <c r="C623"/>
  <c r="P622"/>
  <c r="Q622" s="1"/>
  <c r="R622" s="1"/>
  <c r="S622" s="1"/>
  <c r="L622"/>
  <c r="M622" s="1"/>
  <c r="N622" s="1"/>
  <c r="O622" s="1"/>
  <c r="J622"/>
  <c r="I622"/>
  <c r="H622"/>
  <c r="G622"/>
  <c r="F622"/>
  <c r="E622"/>
  <c r="D622"/>
  <c r="C622"/>
  <c r="P621"/>
  <c r="Q621" s="1"/>
  <c r="R621" s="1"/>
  <c r="S621" s="1"/>
  <c r="L621"/>
  <c r="M621" s="1"/>
  <c r="N621" s="1"/>
  <c r="O621" s="1"/>
  <c r="J621"/>
  <c r="I621"/>
  <c r="H621"/>
  <c r="G621"/>
  <c r="F621"/>
  <c r="E621"/>
  <c r="D621"/>
  <c r="C621"/>
  <c r="P620"/>
  <c r="Q620" s="1"/>
  <c r="R620" s="1"/>
  <c r="S620" s="1"/>
  <c r="L620"/>
  <c r="M620" s="1"/>
  <c r="N620" s="1"/>
  <c r="O620" s="1"/>
  <c r="J620"/>
  <c r="I620"/>
  <c r="H620"/>
  <c r="G620"/>
  <c r="F620"/>
  <c r="E620"/>
  <c r="D620"/>
  <c r="C620"/>
  <c r="P619"/>
  <c r="Q619" s="1"/>
  <c r="R619" s="1"/>
  <c r="S619" s="1"/>
  <c r="L619"/>
  <c r="M619" s="1"/>
  <c r="N619" s="1"/>
  <c r="O619" s="1"/>
  <c r="J619"/>
  <c r="I619"/>
  <c r="H619"/>
  <c r="G619"/>
  <c r="F619"/>
  <c r="E619"/>
  <c r="D619"/>
  <c r="C619"/>
  <c r="P618"/>
  <c r="Q618" s="1"/>
  <c r="R618" s="1"/>
  <c r="S618" s="1"/>
  <c r="L618"/>
  <c r="M618" s="1"/>
  <c r="N618" s="1"/>
  <c r="O618" s="1"/>
  <c r="J618"/>
  <c r="I618"/>
  <c r="H618"/>
  <c r="G618"/>
  <c r="F618"/>
  <c r="E618"/>
  <c r="D618"/>
  <c r="C618"/>
  <c r="P617"/>
  <c r="Q617" s="1"/>
  <c r="R617" s="1"/>
  <c r="S617" s="1"/>
  <c r="L617"/>
  <c r="M617" s="1"/>
  <c r="N617" s="1"/>
  <c r="O617" s="1"/>
  <c r="J617"/>
  <c r="I617"/>
  <c r="H617"/>
  <c r="G617"/>
  <c r="F617"/>
  <c r="E617"/>
  <c r="D617"/>
  <c r="C617"/>
  <c r="P616"/>
  <c r="Q616" s="1"/>
  <c r="R616" s="1"/>
  <c r="S616" s="1"/>
  <c r="L616"/>
  <c r="M616" s="1"/>
  <c r="N616" s="1"/>
  <c r="O616" s="1"/>
  <c r="J616"/>
  <c r="I616"/>
  <c r="H616"/>
  <c r="G616"/>
  <c r="F616"/>
  <c r="E616"/>
  <c r="D616"/>
  <c r="C616"/>
  <c r="P615"/>
  <c r="Q615" s="1"/>
  <c r="R615" s="1"/>
  <c r="S615" s="1"/>
  <c r="L615"/>
  <c r="M615" s="1"/>
  <c r="N615" s="1"/>
  <c r="O615" s="1"/>
  <c r="J615"/>
  <c r="I615"/>
  <c r="H615"/>
  <c r="G615"/>
  <c r="F615"/>
  <c r="E615"/>
  <c r="D615"/>
  <c r="C615"/>
  <c r="P614"/>
  <c r="Q614" s="1"/>
  <c r="R614" s="1"/>
  <c r="S614" s="1"/>
  <c r="L614"/>
  <c r="M614" s="1"/>
  <c r="N614" s="1"/>
  <c r="O614" s="1"/>
  <c r="J614"/>
  <c r="I614"/>
  <c r="H614"/>
  <c r="G614"/>
  <c r="F614"/>
  <c r="E614"/>
  <c r="D614"/>
  <c r="C614"/>
  <c r="P613"/>
  <c r="Q613" s="1"/>
  <c r="R613" s="1"/>
  <c r="S613" s="1"/>
  <c r="L613"/>
  <c r="M613" s="1"/>
  <c r="N613" s="1"/>
  <c r="O613" s="1"/>
  <c r="J613"/>
  <c r="I613"/>
  <c r="H613"/>
  <c r="G613"/>
  <c r="F613"/>
  <c r="E613"/>
  <c r="D613"/>
  <c r="C613"/>
  <c r="P612"/>
  <c r="Q612" s="1"/>
  <c r="R612" s="1"/>
  <c r="S612" s="1"/>
  <c r="L612"/>
  <c r="M612" s="1"/>
  <c r="N612" s="1"/>
  <c r="O612" s="1"/>
  <c r="J612"/>
  <c r="I612"/>
  <c r="H612"/>
  <c r="G612"/>
  <c r="F612"/>
  <c r="E612"/>
  <c r="D612"/>
  <c r="C612"/>
  <c r="P611"/>
  <c r="Q611" s="1"/>
  <c r="R611" s="1"/>
  <c r="S611" s="1"/>
  <c r="L611"/>
  <c r="M611" s="1"/>
  <c r="N611" s="1"/>
  <c r="O611" s="1"/>
  <c r="J611"/>
  <c r="I611"/>
  <c r="H611"/>
  <c r="G611"/>
  <c r="F611"/>
  <c r="E611"/>
  <c r="D611"/>
  <c r="C611"/>
  <c r="P610"/>
  <c r="Q610" s="1"/>
  <c r="R610" s="1"/>
  <c r="S610" s="1"/>
  <c r="L610"/>
  <c r="M610" s="1"/>
  <c r="N610" s="1"/>
  <c r="O610" s="1"/>
  <c r="J610"/>
  <c r="I610"/>
  <c r="H610"/>
  <c r="G610"/>
  <c r="F610"/>
  <c r="E610"/>
  <c r="D610"/>
  <c r="C610"/>
  <c r="P609"/>
  <c r="Q609" s="1"/>
  <c r="R609" s="1"/>
  <c r="S609" s="1"/>
  <c r="L609"/>
  <c r="M609" s="1"/>
  <c r="N609" s="1"/>
  <c r="O609" s="1"/>
  <c r="J609"/>
  <c r="I609"/>
  <c r="H609"/>
  <c r="G609"/>
  <c r="F609"/>
  <c r="E609"/>
  <c r="D609"/>
  <c r="C609"/>
  <c r="P608"/>
  <c r="Q608" s="1"/>
  <c r="R608" s="1"/>
  <c r="S608" s="1"/>
  <c r="L608"/>
  <c r="M608" s="1"/>
  <c r="N608" s="1"/>
  <c r="O608" s="1"/>
  <c r="J608"/>
  <c r="I608"/>
  <c r="H608"/>
  <c r="G608"/>
  <c r="F608"/>
  <c r="E608"/>
  <c r="D608"/>
  <c r="C608"/>
  <c r="P607"/>
  <c r="Q607" s="1"/>
  <c r="R607" s="1"/>
  <c r="S607" s="1"/>
  <c r="L607"/>
  <c r="M607" s="1"/>
  <c r="N607" s="1"/>
  <c r="O607" s="1"/>
  <c r="J607"/>
  <c r="I607"/>
  <c r="H607"/>
  <c r="G607"/>
  <c r="F607"/>
  <c r="E607"/>
  <c r="D607"/>
  <c r="C607"/>
  <c r="P606"/>
  <c r="Q606" s="1"/>
  <c r="R606" s="1"/>
  <c r="S606" s="1"/>
  <c r="L606"/>
  <c r="M606" s="1"/>
  <c r="N606" s="1"/>
  <c r="O606" s="1"/>
  <c r="J606"/>
  <c r="I606"/>
  <c r="H606"/>
  <c r="G606"/>
  <c r="F606"/>
  <c r="E606"/>
  <c r="D606"/>
  <c r="C606"/>
  <c r="P605"/>
  <c r="Q605" s="1"/>
  <c r="R605" s="1"/>
  <c r="S605" s="1"/>
  <c r="L605"/>
  <c r="M605" s="1"/>
  <c r="N605" s="1"/>
  <c r="O605" s="1"/>
  <c r="J605"/>
  <c r="I605"/>
  <c r="H605"/>
  <c r="G605"/>
  <c r="F605"/>
  <c r="E605"/>
  <c r="D605"/>
  <c r="C605"/>
  <c r="P604"/>
  <c r="Q604" s="1"/>
  <c r="R604" s="1"/>
  <c r="S604" s="1"/>
  <c r="L604"/>
  <c r="M604" s="1"/>
  <c r="N604" s="1"/>
  <c r="O604" s="1"/>
  <c r="J604"/>
  <c r="I604"/>
  <c r="H604"/>
  <c r="G604"/>
  <c r="F604"/>
  <c r="E604"/>
  <c r="D604"/>
  <c r="C604"/>
  <c r="P603"/>
  <c r="Q603" s="1"/>
  <c r="R603" s="1"/>
  <c r="S603" s="1"/>
  <c r="L603"/>
  <c r="M603" s="1"/>
  <c r="N603" s="1"/>
  <c r="O603" s="1"/>
  <c r="J603"/>
  <c r="I603"/>
  <c r="H603"/>
  <c r="G603"/>
  <c r="F603"/>
  <c r="E603"/>
  <c r="D603"/>
  <c r="C603"/>
  <c r="P602"/>
  <c r="Q602" s="1"/>
  <c r="R602" s="1"/>
  <c r="S602" s="1"/>
  <c r="L602"/>
  <c r="M602" s="1"/>
  <c r="N602" s="1"/>
  <c r="O602" s="1"/>
  <c r="J602"/>
  <c r="I602"/>
  <c r="H602"/>
  <c r="G602"/>
  <c r="F602"/>
  <c r="E602"/>
  <c r="D602"/>
  <c r="C602"/>
  <c r="P601"/>
  <c r="Q601" s="1"/>
  <c r="R601" s="1"/>
  <c r="S601" s="1"/>
  <c r="L601"/>
  <c r="M601" s="1"/>
  <c r="N601" s="1"/>
  <c r="O601" s="1"/>
  <c r="J601"/>
  <c r="I601"/>
  <c r="H601"/>
  <c r="G601"/>
  <c r="F601"/>
  <c r="E601"/>
  <c r="D601"/>
  <c r="C601"/>
  <c r="P600"/>
  <c r="Q600" s="1"/>
  <c r="R600" s="1"/>
  <c r="S600" s="1"/>
  <c r="L600"/>
  <c r="M600" s="1"/>
  <c r="N600" s="1"/>
  <c r="O600" s="1"/>
  <c r="J600"/>
  <c r="I600"/>
  <c r="H600"/>
  <c r="G600"/>
  <c r="F600"/>
  <c r="E600"/>
  <c r="D600"/>
  <c r="C600"/>
  <c r="P599"/>
  <c r="Q599" s="1"/>
  <c r="R599" s="1"/>
  <c r="S599" s="1"/>
  <c r="L599"/>
  <c r="M599" s="1"/>
  <c r="N599" s="1"/>
  <c r="O599" s="1"/>
  <c r="J599"/>
  <c r="I599"/>
  <c r="H599"/>
  <c r="G599"/>
  <c r="F599"/>
  <c r="E599"/>
  <c r="D599"/>
  <c r="C599"/>
  <c r="P598"/>
  <c r="Q598" s="1"/>
  <c r="R598" s="1"/>
  <c r="S598" s="1"/>
  <c r="L598"/>
  <c r="M598" s="1"/>
  <c r="N598" s="1"/>
  <c r="O598" s="1"/>
  <c r="J598"/>
  <c r="I598"/>
  <c r="H598"/>
  <c r="G598"/>
  <c r="F598"/>
  <c r="E598"/>
  <c r="D598"/>
  <c r="C598"/>
  <c r="P597"/>
  <c r="Q597" s="1"/>
  <c r="R597" s="1"/>
  <c r="S597" s="1"/>
  <c r="L597"/>
  <c r="M597" s="1"/>
  <c r="N597" s="1"/>
  <c r="O597" s="1"/>
  <c r="J597"/>
  <c r="I597"/>
  <c r="H597"/>
  <c r="G597"/>
  <c r="F597"/>
  <c r="E597"/>
  <c r="D597"/>
  <c r="C597"/>
  <c r="P596"/>
  <c r="Q596" s="1"/>
  <c r="R596" s="1"/>
  <c r="S596" s="1"/>
  <c r="L596"/>
  <c r="M596" s="1"/>
  <c r="N596" s="1"/>
  <c r="O596" s="1"/>
  <c r="J596"/>
  <c r="I596"/>
  <c r="H596"/>
  <c r="G596"/>
  <c r="F596"/>
  <c r="E596"/>
  <c r="D596"/>
  <c r="C596"/>
  <c r="P595"/>
  <c r="Q595" s="1"/>
  <c r="R595" s="1"/>
  <c r="S595" s="1"/>
  <c r="L595"/>
  <c r="M595" s="1"/>
  <c r="N595" s="1"/>
  <c r="O595" s="1"/>
  <c r="J595"/>
  <c r="I595"/>
  <c r="H595"/>
  <c r="G595"/>
  <c r="F595"/>
  <c r="E595"/>
  <c r="D595"/>
  <c r="C595"/>
  <c r="P594"/>
  <c r="Q594" s="1"/>
  <c r="R594" s="1"/>
  <c r="S594" s="1"/>
  <c r="L594"/>
  <c r="M594" s="1"/>
  <c r="N594" s="1"/>
  <c r="O594" s="1"/>
  <c r="J594"/>
  <c r="I594"/>
  <c r="H594"/>
  <c r="G594"/>
  <c r="F594"/>
  <c r="E594"/>
  <c r="D594"/>
  <c r="C594"/>
  <c r="P593"/>
  <c r="Q593" s="1"/>
  <c r="R593" s="1"/>
  <c r="S593" s="1"/>
  <c r="L593"/>
  <c r="M593" s="1"/>
  <c r="N593" s="1"/>
  <c r="O593" s="1"/>
  <c r="J593"/>
  <c r="I593"/>
  <c r="H593"/>
  <c r="G593"/>
  <c r="F593"/>
  <c r="E593"/>
  <c r="D593"/>
  <c r="C593"/>
  <c r="P592"/>
  <c r="Q592" s="1"/>
  <c r="R592" s="1"/>
  <c r="S592" s="1"/>
  <c r="L592"/>
  <c r="M592" s="1"/>
  <c r="N592" s="1"/>
  <c r="O592" s="1"/>
  <c r="J592"/>
  <c r="I592"/>
  <c r="H592"/>
  <c r="G592"/>
  <c r="F592"/>
  <c r="E592"/>
  <c r="D592"/>
  <c r="C592"/>
  <c r="P591"/>
  <c r="Q591" s="1"/>
  <c r="R591" s="1"/>
  <c r="S591" s="1"/>
  <c r="L591"/>
  <c r="M591" s="1"/>
  <c r="N591" s="1"/>
  <c r="O591" s="1"/>
  <c r="J591"/>
  <c r="I591"/>
  <c r="H591"/>
  <c r="G591"/>
  <c r="F591"/>
  <c r="E591"/>
  <c r="D591"/>
  <c r="C591"/>
  <c r="P590"/>
  <c r="Q590" s="1"/>
  <c r="R590" s="1"/>
  <c r="S590" s="1"/>
  <c r="L590"/>
  <c r="M590" s="1"/>
  <c r="N590" s="1"/>
  <c r="O590" s="1"/>
  <c r="J590"/>
  <c r="I590"/>
  <c r="H590"/>
  <c r="G590"/>
  <c r="F590"/>
  <c r="E590"/>
  <c r="D590"/>
  <c r="C590"/>
  <c r="P589"/>
  <c r="Q589" s="1"/>
  <c r="R589" s="1"/>
  <c r="S589" s="1"/>
  <c r="L589"/>
  <c r="M589" s="1"/>
  <c r="N589" s="1"/>
  <c r="O589" s="1"/>
  <c r="J589"/>
  <c r="I589"/>
  <c r="H589"/>
  <c r="G589"/>
  <c r="F589"/>
  <c r="E589"/>
  <c r="D589"/>
  <c r="C589"/>
  <c r="P588"/>
  <c r="Q588" s="1"/>
  <c r="R588" s="1"/>
  <c r="S588" s="1"/>
  <c r="L588"/>
  <c r="M588" s="1"/>
  <c r="N588" s="1"/>
  <c r="O588" s="1"/>
  <c r="J588"/>
  <c r="I588"/>
  <c r="H588"/>
  <c r="G588"/>
  <c r="F588"/>
  <c r="E588"/>
  <c r="D588"/>
  <c r="C588"/>
  <c r="P587"/>
  <c r="Q587" s="1"/>
  <c r="R587" s="1"/>
  <c r="S587" s="1"/>
  <c r="L587"/>
  <c r="M587" s="1"/>
  <c r="N587" s="1"/>
  <c r="O587" s="1"/>
  <c r="J587"/>
  <c r="I587"/>
  <c r="H587"/>
  <c r="G587"/>
  <c r="F587"/>
  <c r="E587"/>
  <c r="D587"/>
  <c r="C587"/>
  <c r="P586"/>
  <c r="Q586" s="1"/>
  <c r="R586" s="1"/>
  <c r="S586" s="1"/>
  <c r="L586"/>
  <c r="M586" s="1"/>
  <c r="N586" s="1"/>
  <c r="O586" s="1"/>
  <c r="J586"/>
  <c r="I586"/>
  <c r="H586"/>
  <c r="G586"/>
  <c r="F586"/>
  <c r="E586"/>
  <c r="D586"/>
  <c r="C586"/>
  <c r="P585"/>
  <c r="Q585" s="1"/>
  <c r="R585" s="1"/>
  <c r="S585" s="1"/>
  <c r="L585"/>
  <c r="M585" s="1"/>
  <c r="N585" s="1"/>
  <c r="O585" s="1"/>
  <c r="J585"/>
  <c r="I585"/>
  <c r="H585"/>
  <c r="G585"/>
  <c r="F585"/>
  <c r="E585"/>
  <c r="D585"/>
  <c r="C585"/>
  <c r="P584"/>
  <c r="Q584" s="1"/>
  <c r="R584" s="1"/>
  <c r="S584" s="1"/>
  <c r="L584"/>
  <c r="M584" s="1"/>
  <c r="N584" s="1"/>
  <c r="O584" s="1"/>
  <c r="J584"/>
  <c r="I584"/>
  <c r="H584"/>
  <c r="G584"/>
  <c r="F584"/>
  <c r="E584"/>
  <c r="D584"/>
  <c r="C584"/>
  <c r="P583"/>
  <c r="Q583" s="1"/>
  <c r="R583" s="1"/>
  <c r="S583" s="1"/>
  <c r="L583"/>
  <c r="M583" s="1"/>
  <c r="N583" s="1"/>
  <c r="O583" s="1"/>
  <c r="J583"/>
  <c r="I583"/>
  <c r="H583"/>
  <c r="G583"/>
  <c r="F583"/>
  <c r="E583"/>
  <c r="D583"/>
  <c r="C583"/>
  <c r="P582"/>
  <c r="Q582" s="1"/>
  <c r="R582" s="1"/>
  <c r="S582" s="1"/>
  <c r="L582"/>
  <c r="M582" s="1"/>
  <c r="N582" s="1"/>
  <c r="O582" s="1"/>
  <c r="J582"/>
  <c r="I582"/>
  <c r="H582"/>
  <c r="G582"/>
  <c r="F582"/>
  <c r="E582"/>
  <c r="D582"/>
  <c r="C582"/>
  <c r="P581"/>
  <c r="Q581" s="1"/>
  <c r="R581" s="1"/>
  <c r="S581" s="1"/>
  <c r="L581"/>
  <c r="M581" s="1"/>
  <c r="N581" s="1"/>
  <c r="O581" s="1"/>
  <c r="J581"/>
  <c r="I581"/>
  <c r="H581"/>
  <c r="G581"/>
  <c r="F581"/>
  <c r="E581"/>
  <c r="D581"/>
  <c r="C581"/>
  <c r="P580"/>
  <c r="Q580" s="1"/>
  <c r="R580" s="1"/>
  <c r="S580" s="1"/>
  <c r="L580"/>
  <c r="M580" s="1"/>
  <c r="N580" s="1"/>
  <c r="O580" s="1"/>
  <c r="J580"/>
  <c r="I580"/>
  <c r="H580"/>
  <c r="G580"/>
  <c r="F580"/>
  <c r="E580"/>
  <c r="D580"/>
  <c r="C580"/>
  <c r="P579"/>
  <c r="Q579" s="1"/>
  <c r="R579" s="1"/>
  <c r="S579" s="1"/>
  <c r="L579"/>
  <c r="M579" s="1"/>
  <c r="N579" s="1"/>
  <c r="O579" s="1"/>
  <c r="J579"/>
  <c r="I579"/>
  <c r="H579"/>
  <c r="G579"/>
  <c r="F579"/>
  <c r="E579"/>
  <c r="D579"/>
  <c r="C579"/>
  <c r="P578"/>
  <c r="Q578" s="1"/>
  <c r="R578" s="1"/>
  <c r="S578" s="1"/>
  <c r="L578"/>
  <c r="M578" s="1"/>
  <c r="N578" s="1"/>
  <c r="O578" s="1"/>
  <c r="J578"/>
  <c r="I578"/>
  <c r="H578"/>
  <c r="G578"/>
  <c r="F578"/>
  <c r="E578"/>
  <c r="D578"/>
  <c r="C578"/>
  <c r="P577"/>
  <c r="Q577" s="1"/>
  <c r="R577" s="1"/>
  <c r="S577" s="1"/>
  <c r="L577"/>
  <c r="M577" s="1"/>
  <c r="N577" s="1"/>
  <c r="O577" s="1"/>
  <c r="J577"/>
  <c r="I577"/>
  <c r="H577"/>
  <c r="G577"/>
  <c r="F577"/>
  <c r="E577"/>
  <c r="D577"/>
  <c r="C577"/>
  <c r="P576"/>
  <c r="Q576" s="1"/>
  <c r="R576" s="1"/>
  <c r="S576" s="1"/>
  <c r="L576"/>
  <c r="M576" s="1"/>
  <c r="N576" s="1"/>
  <c r="O576" s="1"/>
  <c r="J576"/>
  <c r="I576"/>
  <c r="H576"/>
  <c r="G576"/>
  <c r="F576"/>
  <c r="E576"/>
  <c r="D576"/>
  <c r="C576"/>
  <c r="P575"/>
  <c r="Q575" s="1"/>
  <c r="R575" s="1"/>
  <c r="S575" s="1"/>
  <c r="L575"/>
  <c r="M575" s="1"/>
  <c r="N575" s="1"/>
  <c r="O575" s="1"/>
  <c r="J575"/>
  <c r="I575"/>
  <c r="H575"/>
  <c r="G575"/>
  <c r="F575"/>
  <c r="E575"/>
  <c r="D575"/>
  <c r="C575"/>
  <c r="P574"/>
  <c r="Q574" s="1"/>
  <c r="R574" s="1"/>
  <c r="S574" s="1"/>
  <c r="L574"/>
  <c r="M574" s="1"/>
  <c r="N574" s="1"/>
  <c r="O574" s="1"/>
  <c r="J574"/>
  <c r="I574"/>
  <c r="H574"/>
  <c r="G574"/>
  <c r="F574"/>
  <c r="E574"/>
  <c r="D574"/>
  <c r="C574"/>
  <c r="P573"/>
  <c r="Q573" s="1"/>
  <c r="R573" s="1"/>
  <c r="S573" s="1"/>
  <c r="L573"/>
  <c r="M573" s="1"/>
  <c r="N573" s="1"/>
  <c r="O573" s="1"/>
  <c r="J573"/>
  <c r="I573"/>
  <c r="H573"/>
  <c r="G573"/>
  <c r="F573"/>
  <c r="E573"/>
  <c r="D573"/>
  <c r="C573"/>
  <c r="P572"/>
  <c r="Q572" s="1"/>
  <c r="R572" s="1"/>
  <c r="S572" s="1"/>
  <c r="L572"/>
  <c r="M572" s="1"/>
  <c r="N572" s="1"/>
  <c r="O572" s="1"/>
  <c r="J572"/>
  <c r="I572"/>
  <c r="H572"/>
  <c r="G572"/>
  <c r="F572"/>
  <c r="E572"/>
  <c r="D572"/>
  <c r="C572"/>
  <c r="P571"/>
  <c r="Q571" s="1"/>
  <c r="R571" s="1"/>
  <c r="S571" s="1"/>
  <c r="L571"/>
  <c r="M571" s="1"/>
  <c r="N571" s="1"/>
  <c r="O571" s="1"/>
  <c r="J571"/>
  <c r="I571"/>
  <c r="H571"/>
  <c r="G571"/>
  <c r="F571"/>
  <c r="E571"/>
  <c r="D571"/>
  <c r="C571"/>
  <c r="P570"/>
  <c r="Q570" s="1"/>
  <c r="R570" s="1"/>
  <c r="S570" s="1"/>
  <c r="L570"/>
  <c r="M570" s="1"/>
  <c r="N570" s="1"/>
  <c r="O570" s="1"/>
  <c r="J570"/>
  <c r="I570"/>
  <c r="H570"/>
  <c r="G570"/>
  <c r="F570"/>
  <c r="E570"/>
  <c r="D570"/>
  <c r="C570"/>
  <c r="P569"/>
  <c r="Q569" s="1"/>
  <c r="R569" s="1"/>
  <c r="S569" s="1"/>
  <c r="L569"/>
  <c r="M569" s="1"/>
  <c r="N569" s="1"/>
  <c r="O569" s="1"/>
  <c r="J569"/>
  <c r="I569"/>
  <c r="H569"/>
  <c r="G569"/>
  <c r="F569"/>
  <c r="E569"/>
  <c r="D569"/>
  <c r="C569"/>
  <c r="P568"/>
  <c r="Q568" s="1"/>
  <c r="R568" s="1"/>
  <c r="S568" s="1"/>
  <c r="L568"/>
  <c r="M568" s="1"/>
  <c r="N568" s="1"/>
  <c r="O568" s="1"/>
  <c r="J568"/>
  <c r="I568"/>
  <c r="H568"/>
  <c r="G568"/>
  <c r="F568"/>
  <c r="E568"/>
  <c r="D568"/>
  <c r="C568"/>
  <c r="P567"/>
  <c r="Q567" s="1"/>
  <c r="R567" s="1"/>
  <c r="S567" s="1"/>
  <c r="L567"/>
  <c r="M567" s="1"/>
  <c r="N567" s="1"/>
  <c r="O567" s="1"/>
  <c r="J567"/>
  <c r="I567"/>
  <c r="H567"/>
  <c r="G567"/>
  <c r="F567"/>
  <c r="E567"/>
  <c r="D567"/>
  <c r="C567"/>
  <c r="P566"/>
  <c r="Q566" s="1"/>
  <c r="R566" s="1"/>
  <c r="S566" s="1"/>
  <c r="L566"/>
  <c r="M566" s="1"/>
  <c r="N566" s="1"/>
  <c r="O566" s="1"/>
  <c r="J566"/>
  <c r="I566"/>
  <c r="H566"/>
  <c r="G566"/>
  <c r="F566"/>
  <c r="E566"/>
  <c r="D566"/>
  <c r="C566"/>
  <c r="P565"/>
  <c r="Q565" s="1"/>
  <c r="R565" s="1"/>
  <c r="S565" s="1"/>
  <c r="L565"/>
  <c r="M565" s="1"/>
  <c r="N565" s="1"/>
  <c r="O565" s="1"/>
  <c r="J565"/>
  <c r="I565"/>
  <c r="H565"/>
  <c r="G565"/>
  <c r="F565"/>
  <c r="E565"/>
  <c r="D565"/>
  <c r="C565"/>
  <c r="P564"/>
  <c r="Q564" s="1"/>
  <c r="R564" s="1"/>
  <c r="S564" s="1"/>
  <c r="L564"/>
  <c r="M564" s="1"/>
  <c r="N564" s="1"/>
  <c r="O564" s="1"/>
  <c r="J564"/>
  <c r="I564"/>
  <c r="H564"/>
  <c r="G564"/>
  <c r="F564"/>
  <c r="E564"/>
  <c r="D564"/>
  <c r="C564"/>
  <c r="P563"/>
  <c r="Q563" s="1"/>
  <c r="R563" s="1"/>
  <c r="S563" s="1"/>
  <c r="L563"/>
  <c r="M563" s="1"/>
  <c r="N563" s="1"/>
  <c r="O563" s="1"/>
  <c r="J563"/>
  <c r="I563"/>
  <c r="H563"/>
  <c r="G563"/>
  <c r="F563"/>
  <c r="E563"/>
  <c r="D563"/>
  <c r="C563"/>
  <c r="P562"/>
  <c r="Q562" s="1"/>
  <c r="R562" s="1"/>
  <c r="S562" s="1"/>
  <c r="L562"/>
  <c r="M562" s="1"/>
  <c r="N562" s="1"/>
  <c r="O562" s="1"/>
  <c r="J562"/>
  <c r="I562"/>
  <c r="H562"/>
  <c r="G562"/>
  <c r="F562"/>
  <c r="E562"/>
  <c r="D562"/>
  <c r="C562"/>
  <c r="P561"/>
  <c r="Q561" s="1"/>
  <c r="R561" s="1"/>
  <c r="S561" s="1"/>
  <c r="L561"/>
  <c r="M561" s="1"/>
  <c r="N561" s="1"/>
  <c r="O561" s="1"/>
  <c r="J561"/>
  <c r="I561"/>
  <c r="H561"/>
  <c r="G561"/>
  <c r="F561"/>
  <c r="E561"/>
  <c r="D561"/>
  <c r="C561"/>
  <c r="P560"/>
  <c r="Q560" s="1"/>
  <c r="R560" s="1"/>
  <c r="S560" s="1"/>
  <c r="L560"/>
  <c r="M560" s="1"/>
  <c r="N560" s="1"/>
  <c r="O560" s="1"/>
  <c r="J560"/>
  <c r="I560"/>
  <c r="H560"/>
  <c r="G560"/>
  <c r="F560"/>
  <c r="E560"/>
  <c r="D560"/>
  <c r="C560"/>
  <c r="P559"/>
  <c r="Q559" s="1"/>
  <c r="R559" s="1"/>
  <c r="S559" s="1"/>
  <c r="L559"/>
  <c r="M559" s="1"/>
  <c r="N559" s="1"/>
  <c r="O559" s="1"/>
  <c r="J559"/>
  <c r="I559"/>
  <c r="H559"/>
  <c r="G559"/>
  <c r="F559"/>
  <c r="E559"/>
  <c r="D559"/>
  <c r="C559"/>
  <c r="P558"/>
  <c r="Q558" s="1"/>
  <c r="R558" s="1"/>
  <c r="S558" s="1"/>
  <c r="L558"/>
  <c r="M558" s="1"/>
  <c r="N558" s="1"/>
  <c r="O558" s="1"/>
  <c r="J558"/>
  <c r="I558"/>
  <c r="H558"/>
  <c r="G558"/>
  <c r="F558"/>
  <c r="E558"/>
  <c r="D558"/>
  <c r="C558"/>
  <c r="P557"/>
  <c r="Q557" s="1"/>
  <c r="R557" s="1"/>
  <c r="S557" s="1"/>
  <c r="L557"/>
  <c r="M557" s="1"/>
  <c r="N557" s="1"/>
  <c r="O557" s="1"/>
  <c r="J557"/>
  <c r="I557"/>
  <c r="H557"/>
  <c r="G557"/>
  <c r="F557"/>
  <c r="E557"/>
  <c r="D557"/>
  <c r="C557"/>
  <c r="P556"/>
  <c r="Q556" s="1"/>
  <c r="R556" s="1"/>
  <c r="S556" s="1"/>
  <c r="L556"/>
  <c r="M556" s="1"/>
  <c r="N556" s="1"/>
  <c r="O556" s="1"/>
  <c r="J556"/>
  <c r="I556"/>
  <c r="H556"/>
  <c r="G556"/>
  <c r="F556"/>
  <c r="E556"/>
  <c r="D556"/>
  <c r="C556"/>
  <c r="P555"/>
  <c r="Q555" s="1"/>
  <c r="R555" s="1"/>
  <c r="S555" s="1"/>
  <c r="L555"/>
  <c r="M555" s="1"/>
  <c r="N555" s="1"/>
  <c r="O555" s="1"/>
  <c r="J555"/>
  <c r="I555"/>
  <c r="H555"/>
  <c r="G555"/>
  <c r="F555"/>
  <c r="E555"/>
  <c r="D555"/>
  <c r="C555"/>
  <c r="P554"/>
  <c r="Q554" s="1"/>
  <c r="R554" s="1"/>
  <c r="S554" s="1"/>
  <c r="L554"/>
  <c r="M554" s="1"/>
  <c r="N554" s="1"/>
  <c r="O554" s="1"/>
  <c r="J554"/>
  <c r="I554"/>
  <c r="H554"/>
  <c r="G554"/>
  <c r="F554"/>
  <c r="E554"/>
  <c r="D554"/>
  <c r="C554"/>
  <c r="P553"/>
  <c r="Q553" s="1"/>
  <c r="R553" s="1"/>
  <c r="S553" s="1"/>
  <c r="L553"/>
  <c r="M553" s="1"/>
  <c r="N553" s="1"/>
  <c r="O553" s="1"/>
  <c r="J553"/>
  <c r="I553"/>
  <c r="H553"/>
  <c r="G553"/>
  <c r="F553"/>
  <c r="E553"/>
  <c r="D553"/>
  <c r="C553"/>
  <c r="P552"/>
  <c r="Q552" s="1"/>
  <c r="R552" s="1"/>
  <c r="S552" s="1"/>
  <c r="L552"/>
  <c r="M552" s="1"/>
  <c r="N552" s="1"/>
  <c r="O552" s="1"/>
  <c r="J552"/>
  <c r="I552"/>
  <c r="H552"/>
  <c r="G552"/>
  <c r="F552"/>
  <c r="E552"/>
  <c r="D552"/>
  <c r="C552"/>
  <c r="P551"/>
  <c r="Q551" s="1"/>
  <c r="R551" s="1"/>
  <c r="S551" s="1"/>
  <c r="L551"/>
  <c r="M551" s="1"/>
  <c r="N551" s="1"/>
  <c r="O551" s="1"/>
  <c r="J551"/>
  <c r="I551"/>
  <c r="H551"/>
  <c r="G551"/>
  <c r="F551"/>
  <c r="E551"/>
  <c r="D551"/>
  <c r="C551"/>
  <c r="P550"/>
  <c r="Q550" s="1"/>
  <c r="R550" s="1"/>
  <c r="S550" s="1"/>
  <c r="L550"/>
  <c r="M550" s="1"/>
  <c r="N550" s="1"/>
  <c r="O550" s="1"/>
  <c r="J550"/>
  <c r="I550"/>
  <c r="H550"/>
  <c r="G550"/>
  <c r="F550"/>
  <c r="E550"/>
  <c r="D550"/>
  <c r="C550"/>
  <c r="P549"/>
  <c r="Q549" s="1"/>
  <c r="R549" s="1"/>
  <c r="S549" s="1"/>
  <c r="L549"/>
  <c r="M549" s="1"/>
  <c r="N549" s="1"/>
  <c r="O549" s="1"/>
  <c r="J549"/>
  <c r="I549"/>
  <c r="H549"/>
  <c r="G549"/>
  <c r="F549"/>
  <c r="E549"/>
  <c r="D549"/>
  <c r="C549"/>
  <c r="P548"/>
  <c r="Q548" s="1"/>
  <c r="R548" s="1"/>
  <c r="S548" s="1"/>
  <c r="L548"/>
  <c r="M548" s="1"/>
  <c r="N548" s="1"/>
  <c r="O548" s="1"/>
  <c r="J548"/>
  <c r="I548"/>
  <c r="H548"/>
  <c r="G548"/>
  <c r="F548"/>
  <c r="E548"/>
  <c r="D548"/>
  <c r="C548"/>
  <c r="P547"/>
  <c r="Q547" s="1"/>
  <c r="R547" s="1"/>
  <c r="S547" s="1"/>
  <c r="L547"/>
  <c r="M547" s="1"/>
  <c r="N547" s="1"/>
  <c r="O547" s="1"/>
  <c r="J547"/>
  <c r="I547"/>
  <c r="H547"/>
  <c r="G547"/>
  <c r="F547"/>
  <c r="E547"/>
  <c r="D547"/>
  <c r="C547"/>
  <c r="P546"/>
  <c r="Q546" s="1"/>
  <c r="R546" s="1"/>
  <c r="S546" s="1"/>
  <c r="L546"/>
  <c r="M546" s="1"/>
  <c r="N546" s="1"/>
  <c r="O546" s="1"/>
  <c r="J546"/>
  <c r="I546"/>
  <c r="H546"/>
  <c r="G546"/>
  <c r="F546"/>
  <c r="E546"/>
  <c r="D546"/>
  <c r="C546"/>
  <c r="P545"/>
  <c r="Q545" s="1"/>
  <c r="R545" s="1"/>
  <c r="S545" s="1"/>
  <c r="L545"/>
  <c r="M545" s="1"/>
  <c r="N545" s="1"/>
  <c r="O545" s="1"/>
  <c r="J545"/>
  <c r="I545"/>
  <c r="H545"/>
  <c r="G545"/>
  <c r="F545"/>
  <c r="E545"/>
  <c r="D545"/>
  <c r="C545"/>
  <c r="P544"/>
  <c r="Q544" s="1"/>
  <c r="R544" s="1"/>
  <c r="S544" s="1"/>
  <c r="L544"/>
  <c r="M544" s="1"/>
  <c r="N544" s="1"/>
  <c r="O544" s="1"/>
  <c r="J544"/>
  <c r="I544"/>
  <c r="H544"/>
  <c r="G544"/>
  <c r="F544"/>
  <c r="E544"/>
  <c r="D544"/>
  <c r="C544"/>
  <c r="P543"/>
  <c r="Q543" s="1"/>
  <c r="R543" s="1"/>
  <c r="S543" s="1"/>
  <c r="L543"/>
  <c r="M543" s="1"/>
  <c r="N543" s="1"/>
  <c r="O543" s="1"/>
  <c r="J543"/>
  <c r="I543"/>
  <c r="H543"/>
  <c r="G543"/>
  <c r="F543"/>
  <c r="E543"/>
  <c r="D543"/>
  <c r="C543"/>
  <c r="P542"/>
  <c r="Q542" s="1"/>
  <c r="R542" s="1"/>
  <c r="S542" s="1"/>
  <c r="L542"/>
  <c r="M542" s="1"/>
  <c r="N542" s="1"/>
  <c r="O542" s="1"/>
  <c r="J542"/>
  <c r="I542"/>
  <c r="H542"/>
  <c r="G542"/>
  <c r="F542"/>
  <c r="E542"/>
  <c r="D542"/>
  <c r="C542"/>
  <c r="P541"/>
  <c r="Q541" s="1"/>
  <c r="R541" s="1"/>
  <c r="S541" s="1"/>
  <c r="L541"/>
  <c r="M541" s="1"/>
  <c r="N541" s="1"/>
  <c r="O541" s="1"/>
  <c r="J541"/>
  <c r="I541"/>
  <c r="H541"/>
  <c r="G541"/>
  <c r="F541"/>
  <c r="E541"/>
  <c r="D541"/>
  <c r="C541"/>
  <c r="P540"/>
  <c r="Q540" s="1"/>
  <c r="R540" s="1"/>
  <c r="S540" s="1"/>
  <c r="L540"/>
  <c r="M540" s="1"/>
  <c r="N540" s="1"/>
  <c r="O540" s="1"/>
  <c r="J540"/>
  <c r="I540"/>
  <c r="H540"/>
  <c r="G540"/>
  <c r="F540"/>
  <c r="E540"/>
  <c r="D540"/>
  <c r="C540"/>
  <c r="P539"/>
  <c r="Q539" s="1"/>
  <c r="R539" s="1"/>
  <c r="S539" s="1"/>
  <c r="L539"/>
  <c r="M539" s="1"/>
  <c r="N539" s="1"/>
  <c r="O539" s="1"/>
  <c r="J539"/>
  <c r="I539"/>
  <c r="H539"/>
  <c r="G539"/>
  <c r="F539"/>
  <c r="E539"/>
  <c r="D539"/>
  <c r="C539"/>
  <c r="P538"/>
  <c r="Q538" s="1"/>
  <c r="R538" s="1"/>
  <c r="S538" s="1"/>
  <c r="L538"/>
  <c r="M538" s="1"/>
  <c r="N538" s="1"/>
  <c r="O538" s="1"/>
  <c r="J538"/>
  <c r="I538"/>
  <c r="H538"/>
  <c r="G538"/>
  <c r="F538"/>
  <c r="E538"/>
  <c r="D538"/>
  <c r="C538"/>
  <c r="P537"/>
  <c r="Q537" s="1"/>
  <c r="R537" s="1"/>
  <c r="S537" s="1"/>
  <c r="L537"/>
  <c r="M537" s="1"/>
  <c r="N537" s="1"/>
  <c r="O537" s="1"/>
  <c r="J537"/>
  <c r="I537"/>
  <c r="H537"/>
  <c r="G537"/>
  <c r="F537"/>
  <c r="E537"/>
  <c r="D537"/>
  <c r="C537"/>
  <c r="P536"/>
  <c r="Q536" s="1"/>
  <c r="R536" s="1"/>
  <c r="S536" s="1"/>
  <c r="L536"/>
  <c r="M536" s="1"/>
  <c r="N536" s="1"/>
  <c r="O536" s="1"/>
  <c r="J536"/>
  <c r="I536"/>
  <c r="H536"/>
  <c r="G536"/>
  <c r="F536"/>
  <c r="E536"/>
  <c r="D536"/>
  <c r="C536"/>
  <c r="P535"/>
  <c r="Q535" s="1"/>
  <c r="R535" s="1"/>
  <c r="S535" s="1"/>
  <c r="L535"/>
  <c r="M535" s="1"/>
  <c r="N535" s="1"/>
  <c r="O535" s="1"/>
  <c r="J535"/>
  <c r="I535"/>
  <c r="H535"/>
  <c r="G535"/>
  <c r="F535"/>
  <c r="E535"/>
  <c r="D535"/>
  <c r="C535"/>
  <c r="P534"/>
  <c r="Q534" s="1"/>
  <c r="R534" s="1"/>
  <c r="S534" s="1"/>
  <c r="L534"/>
  <c r="M534" s="1"/>
  <c r="N534" s="1"/>
  <c r="O534" s="1"/>
  <c r="J534"/>
  <c r="I534"/>
  <c r="H534"/>
  <c r="G534"/>
  <c r="F534"/>
  <c r="E534"/>
  <c r="D534"/>
  <c r="C534"/>
  <c r="P533"/>
  <c r="Q533" s="1"/>
  <c r="R533" s="1"/>
  <c r="S533" s="1"/>
  <c r="L533"/>
  <c r="M533" s="1"/>
  <c r="N533" s="1"/>
  <c r="O533" s="1"/>
  <c r="J533"/>
  <c r="I533"/>
  <c r="H533"/>
  <c r="G533"/>
  <c r="F533"/>
  <c r="E533"/>
  <c r="D533"/>
  <c r="C533"/>
  <c r="P532"/>
  <c r="Q532" s="1"/>
  <c r="R532" s="1"/>
  <c r="S532" s="1"/>
  <c r="L532"/>
  <c r="M532" s="1"/>
  <c r="N532" s="1"/>
  <c r="O532" s="1"/>
  <c r="J532"/>
  <c r="I532"/>
  <c r="H532"/>
  <c r="G532"/>
  <c r="F532"/>
  <c r="E532"/>
  <c r="D532"/>
  <c r="C532"/>
  <c r="P531"/>
  <c r="Q531" s="1"/>
  <c r="R531" s="1"/>
  <c r="S531" s="1"/>
  <c r="L531"/>
  <c r="M531" s="1"/>
  <c r="N531" s="1"/>
  <c r="O531" s="1"/>
  <c r="J531"/>
  <c r="I531"/>
  <c r="H531"/>
  <c r="G531"/>
  <c r="F531"/>
  <c r="E531"/>
  <c r="D531"/>
  <c r="C531"/>
  <c r="P530"/>
  <c r="Q530" s="1"/>
  <c r="R530" s="1"/>
  <c r="S530" s="1"/>
  <c r="L530"/>
  <c r="M530" s="1"/>
  <c r="N530" s="1"/>
  <c r="O530" s="1"/>
  <c r="J530"/>
  <c r="I530"/>
  <c r="H530"/>
  <c r="G530"/>
  <c r="F530"/>
  <c r="E530"/>
  <c r="D530"/>
  <c r="C530"/>
  <c r="P529"/>
  <c r="Q529" s="1"/>
  <c r="R529" s="1"/>
  <c r="S529" s="1"/>
  <c r="L529"/>
  <c r="M529" s="1"/>
  <c r="N529" s="1"/>
  <c r="O529" s="1"/>
  <c r="J529"/>
  <c r="I529"/>
  <c r="H529"/>
  <c r="G529"/>
  <c r="F529"/>
  <c r="E529"/>
  <c r="D529"/>
  <c r="C529"/>
  <c r="P528"/>
  <c r="Q528" s="1"/>
  <c r="R528" s="1"/>
  <c r="S528" s="1"/>
  <c r="L528"/>
  <c r="M528" s="1"/>
  <c r="N528" s="1"/>
  <c r="O528" s="1"/>
  <c r="J528"/>
  <c r="I528"/>
  <c r="H528"/>
  <c r="G528"/>
  <c r="F528"/>
  <c r="E528"/>
  <c r="D528"/>
  <c r="C528"/>
  <c r="P527"/>
  <c r="Q527" s="1"/>
  <c r="R527" s="1"/>
  <c r="S527" s="1"/>
  <c r="L527"/>
  <c r="M527" s="1"/>
  <c r="N527" s="1"/>
  <c r="O527" s="1"/>
  <c r="J527"/>
  <c r="I527"/>
  <c r="H527"/>
  <c r="G527"/>
  <c r="F527"/>
  <c r="E527"/>
  <c r="D527"/>
  <c r="C527"/>
  <c r="P526"/>
  <c r="Q526" s="1"/>
  <c r="R526" s="1"/>
  <c r="S526" s="1"/>
  <c r="L526"/>
  <c r="M526" s="1"/>
  <c r="N526" s="1"/>
  <c r="O526" s="1"/>
  <c r="J526"/>
  <c r="I526"/>
  <c r="H526"/>
  <c r="G526"/>
  <c r="F526"/>
  <c r="E526"/>
  <c r="D526"/>
  <c r="C526"/>
  <c r="P525"/>
  <c r="Q525" s="1"/>
  <c r="R525" s="1"/>
  <c r="S525" s="1"/>
  <c r="L525"/>
  <c r="M525" s="1"/>
  <c r="N525" s="1"/>
  <c r="O525" s="1"/>
  <c r="J525"/>
  <c r="I525"/>
  <c r="H525"/>
  <c r="G525"/>
  <c r="F525"/>
  <c r="E525"/>
  <c r="D525"/>
  <c r="C525"/>
  <c r="P524"/>
  <c r="Q524" s="1"/>
  <c r="R524" s="1"/>
  <c r="S524" s="1"/>
  <c r="L524"/>
  <c r="M524" s="1"/>
  <c r="N524" s="1"/>
  <c r="O524" s="1"/>
  <c r="J524"/>
  <c r="I524"/>
  <c r="H524"/>
  <c r="G524"/>
  <c r="F524"/>
  <c r="E524"/>
  <c r="D524"/>
  <c r="C524"/>
  <c r="P523"/>
  <c r="Q523" s="1"/>
  <c r="R523" s="1"/>
  <c r="S523" s="1"/>
  <c r="L523"/>
  <c r="M523" s="1"/>
  <c r="N523" s="1"/>
  <c r="O523" s="1"/>
  <c r="J523"/>
  <c r="I523"/>
  <c r="H523"/>
  <c r="G523"/>
  <c r="F523"/>
  <c r="E523"/>
  <c r="D523"/>
  <c r="C523"/>
  <c r="P522"/>
  <c r="Q522" s="1"/>
  <c r="R522" s="1"/>
  <c r="S522" s="1"/>
  <c r="L522"/>
  <c r="M522" s="1"/>
  <c r="N522" s="1"/>
  <c r="O522" s="1"/>
  <c r="J522"/>
  <c r="I522"/>
  <c r="H522"/>
  <c r="G522"/>
  <c r="F522"/>
  <c r="E522"/>
  <c r="D522"/>
  <c r="C522"/>
  <c r="P521"/>
  <c r="Q521" s="1"/>
  <c r="R521" s="1"/>
  <c r="S521" s="1"/>
  <c r="L521"/>
  <c r="M521" s="1"/>
  <c r="N521" s="1"/>
  <c r="O521" s="1"/>
  <c r="J521"/>
  <c r="I521"/>
  <c r="H521"/>
  <c r="G521"/>
  <c r="F521"/>
  <c r="E521"/>
  <c r="D521"/>
  <c r="C521"/>
  <c r="P520"/>
  <c r="Q520" s="1"/>
  <c r="R520" s="1"/>
  <c r="S520" s="1"/>
  <c r="L520"/>
  <c r="M520" s="1"/>
  <c r="N520" s="1"/>
  <c r="O520" s="1"/>
  <c r="J520"/>
  <c r="I520"/>
  <c r="H520"/>
  <c r="G520"/>
  <c r="F520"/>
  <c r="E520"/>
  <c r="D520"/>
  <c r="C520"/>
  <c r="P519"/>
  <c r="Q519" s="1"/>
  <c r="R519" s="1"/>
  <c r="S519" s="1"/>
  <c r="L519"/>
  <c r="M519" s="1"/>
  <c r="N519" s="1"/>
  <c r="O519" s="1"/>
  <c r="J519"/>
  <c r="I519"/>
  <c r="H519"/>
  <c r="G519"/>
  <c r="F519"/>
  <c r="E519"/>
  <c r="D519"/>
  <c r="C519"/>
  <c r="P518"/>
  <c r="Q518" s="1"/>
  <c r="R518" s="1"/>
  <c r="S518" s="1"/>
  <c r="L518"/>
  <c r="M518" s="1"/>
  <c r="N518" s="1"/>
  <c r="O518" s="1"/>
  <c r="J518"/>
  <c r="I518"/>
  <c r="H518"/>
  <c r="G518"/>
  <c r="F518"/>
  <c r="E518"/>
  <c r="D518"/>
  <c r="C518"/>
  <c r="P517"/>
  <c r="Q517" s="1"/>
  <c r="R517" s="1"/>
  <c r="S517" s="1"/>
  <c r="L517"/>
  <c r="M517" s="1"/>
  <c r="N517" s="1"/>
  <c r="O517" s="1"/>
  <c r="J517"/>
  <c r="I517"/>
  <c r="H517"/>
  <c r="G517"/>
  <c r="F517"/>
  <c r="E517"/>
  <c r="D517"/>
  <c r="C517"/>
  <c r="P516"/>
  <c r="Q516" s="1"/>
  <c r="R516" s="1"/>
  <c r="S516" s="1"/>
  <c r="L516"/>
  <c r="M516" s="1"/>
  <c r="N516" s="1"/>
  <c r="O516" s="1"/>
  <c r="J516"/>
  <c r="I516"/>
  <c r="H516"/>
  <c r="G516"/>
  <c r="F516"/>
  <c r="E516"/>
  <c r="D516"/>
  <c r="C516"/>
  <c r="P515"/>
  <c r="Q515" s="1"/>
  <c r="R515" s="1"/>
  <c r="S515" s="1"/>
  <c r="L515"/>
  <c r="M515" s="1"/>
  <c r="N515" s="1"/>
  <c r="O515" s="1"/>
  <c r="J515"/>
  <c r="I515"/>
  <c r="H515"/>
  <c r="G515"/>
  <c r="F515"/>
  <c r="E515"/>
  <c r="D515"/>
  <c r="C515"/>
  <c r="P514"/>
  <c r="Q514" s="1"/>
  <c r="R514" s="1"/>
  <c r="S514" s="1"/>
  <c r="L514"/>
  <c r="M514" s="1"/>
  <c r="N514" s="1"/>
  <c r="O514" s="1"/>
  <c r="J514"/>
  <c r="I514"/>
  <c r="H514"/>
  <c r="G514"/>
  <c r="F514"/>
  <c r="E514"/>
  <c r="D514"/>
  <c r="C514"/>
  <c r="P513"/>
  <c r="Q513" s="1"/>
  <c r="R513" s="1"/>
  <c r="S513" s="1"/>
  <c r="L513"/>
  <c r="M513" s="1"/>
  <c r="N513" s="1"/>
  <c r="O513" s="1"/>
  <c r="J513"/>
  <c r="I513"/>
  <c r="H513"/>
  <c r="G513"/>
  <c r="F513"/>
  <c r="E513"/>
  <c r="D513"/>
  <c r="C513"/>
  <c r="P512"/>
  <c r="Q512" s="1"/>
  <c r="R512" s="1"/>
  <c r="S512" s="1"/>
  <c r="L512"/>
  <c r="M512" s="1"/>
  <c r="N512" s="1"/>
  <c r="O512" s="1"/>
  <c r="J512"/>
  <c r="I512"/>
  <c r="H512"/>
  <c r="G512"/>
  <c r="F512"/>
  <c r="E512"/>
  <c r="D512"/>
  <c r="C512"/>
  <c r="P511"/>
  <c r="Q511" s="1"/>
  <c r="R511" s="1"/>
  <c r="S511" s="1"/>
  <c r="L511"/>
  <c r="M511" s="1"/>
  <c r="N511" s="1"/>
  <c r="O511" s="1"/>
  <c r="J511"/>
  <c r="I511"/>
  <c r="H511"/>
  <c r="G511"/>
  <c r="F511"/>
  <c r="E511"/>
  <c r="D511"/>
  <c r="C511"/>
  <c r="P510"/>
  <c r="Q510" s="1"/>
  <c r="R510" s="1"/>
  <c r="S510" s="1"/>
  <c r="L510"/>
  <c r="M510" s="1"/>
  <c r="N510" s="1"/>
  <c r="O510" s="1"/>
  <c r="J510"/>
  <c r="I510"/>
  <c r="H510"/>
  <c r="G510"/>
  <c r="F510"/>
  <c r="E510"/>
  <c r="D510"/>
  <c r="C510"/>
  <c r="P509"/>
  <c r="Q509" s="1"/>
  <c r="R509" s="1"/>
  <c r="S509" s="1"/>
  <c r="L509"/>
  <c r="M509" s="1"/>
  <c r="N509" s="1"/>
  <c r="O509" s="1"/>
  <c r="J509"/>
  <c r="I509"/>
  <c r="H509"/>
  <c r="G509"/>
  <c r="F509"/>
  <c r="E509"/>
  <c r="D509"/>
  <c r="C509"/>
  <c r="P508"/>
  <c r="Q508" s="1"/>
  <c r="R508" s="1"/>
  <c r="S508" s="1"/>
  <c r="L508"/>
  <c r="M508" s="1"/>
  <c r="N508" s="1"/>
  <c r="O508" s="1"/>
  <c r="J508"/>
  <c r="I508"/>
  <c r="H508"/>
  <c r="G508"/>
  <c r="F508"/>
  <c r="E508"/>
  <c r="D508"/>
  <c r="C508"/>
  <c r="P507"/>
  <c r="Q507" s="1"/>
  <c r="R507" s="1"/>
  <c r="S507" s="1"/>
  <c r="L507"/>
  <c r="M507" s="1"/>
  <c r="N507" s="1"/>
  <c r="O507" s="1"/>
  <c r="J507"/>
  <c r="I507"/>
  <c r="H507"/>
  <c r="G507"/>
  <c r="F507"/>
  <c r="E507"/>
  <c r="D507"/>
  <c r="C507"/>
  <c r="P506"/>
  <c r="Q506" s="1"/>
  <c r="R506" s="1"/>
  <c r="S506" s="1"/>
  <c r="L506"/>
  <c r="M506" s="1"/>
  <c r="N506" s="1"/>
  <c r="O506" s="1"/>
  <c r="J506"/>
  <c r="I506"/>
  <c r="H506"/>
  <c r="G506"/>
  <c r="F506"/>
  <c r="E506"/>
  <c r="D506"/>
  <c r="C506"/>
  <c r="P505"/>
  <c r="Q505" s="1"/>
  <c r="R505" s="1"/>
  <c r="S505" s="1"/>
  <c r="L505"/>
  <c r="M505" s="1"/>
  <c r="N505" s="1"/>
  <c r="O505" s="1"/>
  <c r="J505"/>
  <c r="I505"/>
  <c r="H505"/>
  <c r="G505"/>
  <c r="F505"/>
  <c r="E505"/>
  <c r="D505"/>
  <c r="C505"/>
  <c r="P504"/>
  <c r="Q504" s="1"/>
  <c r="R504" s="1"/>
  <c r="S504" s="1"/>
  <c r="L504"/>
  <c r="M504" s="1"/>
  <c r="N504" s="1"/>
  <c r="O504" s="1"/>
  <c r="J504"/>
  <c r="I504"/>
  <c r="H504"/>
  <c r="G504"/>
  <c r="F504"/>
  <c r="E504"/>
  <c r="D504"/>
  <c r="C504"/>
  <c r="P503"/>
  <c r="Q503" s="1"/>
  <c r="R503" s="1"/>
  <c r="S503" s="1"/>
  <c r="L503"/>
  <c r="M503" s="1"/>
  <c r="N503" s="1"/>
  <c r="O503" s="1"/>
  <c r="J503"/>
  <c r="I503"/>
  <c r="H503"/>
  <c r="G503"/>
  <c r="F503"/>
  <c r="E503"/>
  <c r="D503"/>
  <c r="C503"/>
  <c r="P502"/>
  <c r="Q502" s="1"/>
  <c r="R502" s="1"/>
  <c r="S502" s="1"/>
  <c r="L502"/>
  <c r="M502" s="1"/>
  <c r="N502" s="1"/>
  <c r="O502" s="1"/>
  <c r="J502"/>
  <c r="I502"/>
  <c r="H502"/>
  <c r="G502"/>
  <c r="F502"/>
  <c r="E502"/>
  <c r="D502"/>
  <c r="C502"/>
  <c r="P501"/>
  <c r="Q501" s="1"/>
  <c r="R501" s="1"/>
  <c r="S501" s="1"/>
  <c r="L501"/>
  <c r="M501" s="1"/>
  <c r="N501" s="1"/>
  <c r="O501" s="1"/>
  <c r="J501"/>
  <c r="I501"/>
  <c r="H501"/>
  <c r="G501"/>
  <c r="F501"/>
  <c r="E501"/>
  <c r="D501"/>
  <c r="C501"/>
  <c r="P500"/>
  <c r="Q500" s="1"/>
  <c r="R500" s="1"/>
  <c r="S500" s="1"/>
  <c r="L500"/>
  <c r="M500" s="1"/>
  <c r="N500" s="1"/>
  <c r="O500" s="1"/>
  <c r="J500"/>
  <c r="I500"/>
  <c r="H500"/>
  <c r="G500"/>
  <c r="F500"/>
  <c r="E500"/>
  <c r="D500"/>
  <c r="C500"/>
  <c r="P499"/>
  <c r="Q499" s="1"/>
  <c r="R499" s="1"/>
  <c r="S499" s="1"/>
  <c r="L499"/>
  <c r="M499" s="1"/>
  <c r="N499" s="1"/>
  <c r="O499" s="1"/>
  <c r="J499"/>
  <c r="I499"/>
  <c r="H499"/>
  <c r="G499"/>
  <c r="F499"/>
  <c r="E499"/>
  <c r="D499"/>
  <c r="C499"/>
  <c r="P498"/>
  <c r="Q498" s="1"/>
  <c r="R498" s="1"/>
  <c r="S498" s="1"/>
  <c r="L498"/>
  <c r="M498" s="1"/>
  <c r="N498" s="1"/>
  <c r="O498" s="1"/>
  <c r="J498"/>
  <c r="I498"/>
  <c r="H498"/>
  <c r="G498"/>
  <c r="F498"/>
  <c r="E498"/>
  <c r="D498"/>
  <c r="C498"/>
  <c r="P497"/>
  <c r="Q497" s="1"/>
  <c r="R497" s="1"/>
  <c r="S497" s="1"/>
  <c r="L497"/>
  <c r="M497" s="1"/>
  <c r="N497" s="1"/>
  <c r="O497" s="1"/>
  <c r="J497"/>
  <c r="I497"/>
  <c r="H497"/>
  <c r="G497"/>
  <c r="F497"/>
  <c r="E497"/>
  <c r="D497"/>
  <c r="C497"/>
  <c r="P496"/>
  <c r="Q496" s="1"/>
  <c r="R496" s="1"/>
  <c r="S496" s="1"/>
  <c r="L496"/>
  <c r="M496" s="1"/>
  <c r="N496" s="1"/>
  <c r="O496" s="1"/>
  <c r="J496"/>
  <c r="I496"/>
  <c r="H496"/>
  <c r="G496"/>
  <c r="F496"/>
  <c r="E496"/>
  <c r="D496"/>
  <c r="C496"/>
  <c r="P495"/>
  <c r="Q495" s="1"/>
  <c r="R495" s="1"/>
  <c r="S495" s="1"/>
  <c r="L495"/>
  <c r="M495" s="1"/>
  <c r="N495" s="1"/>
  <c r="O495" s="1"/>
  <c r="J495"/>
  <c r="I495"/>
  <c r="H495"/>
  <c r="G495"/>
  <c r="F495"/>
  <c r="E495"/>
  <c r="D495"/>
  <c r="C495"/>
  <c r="P494"/>
  <c r="Q494" s="1"/>
  <c r="R494" s="1"/>
  <c r="S494" s="1"/>
  <c r="L494"/>
  <c r="M494" s="1"/>
  <c r="N494" s="1"/>
  <c r="O494" s="1"/>
  <c r="J494"/>
  <c r="I494"/>
  <c r="H494"/>
  <c r="G494"/>
  <c r="F494"/>
  <c r="E494"/>
  <c r="D494"/>
  <c r="C494"/>
  <c r="P493"/>
  <c r="Q493" s="1"/>
  <c r="R493" s="1"/>
  <c r="S493" s="1"/>
  <c r="L493"/>
  <c r="M493" s="1"/>
  <c r="N493" s="1"/>
  <c r="O493" s="1"/>
  <c r="J493"/>
  <c r="I493"/>
  <c r="H493"/>
  <c r="G493"/>
  <c r="F493"/>
  <c r="E493"/>
  <c r="D493"/>
  <c r="C493"/>
  <c r="P492"/>
  <c r="Q492" s="1"/>
  <c r="R492" s="1"/>
  <c r="S492" s="1"/>
  <c r="L492"/>
  <c r="M492" s="1"/>
  <c r="N492" s="1"/>
  <c r="O492" s="1"/>
  <c r="J492"/>
  <c r="I492"/>
  <c r="H492"/>
  <c r="G492"/>
  <c r="F492"/>
  <c r="E492"/>
  <c r="D492"/>
  <c r="C492"/>
  <c r="P491"/>
  <c r="Q491" s="1"/>
  <c r="R491" s="1"/>
  <c r="S491" s="1"/>
  <c r="L491"/>
  <c r="M491" s="1"/>
  <c r="N491" s="1"/>
  <c r="O491" s="1"/>
  <c r="J491"/>
  <c r="I491"/>
  <c r="H491"/>
  <c r="G491"/>
  <c r="F491"/>
  <c r="E491"/>
  <c r="D491"/>
  <c r="C491"/>
  <c r="P490"/>
  <c r="Q490" s="1"/>
  <c r="R490" s="1"/>
  <c r="S490" s="1"/>
  <c r="L490"/>
  <c r="M490" s="1"/>
  <c r="N490" s="1"/>
  <c r="O490" s="1"/>
  <c r="J490"/>
  <c r="I490"/>
  <c r="H490"/>
  <c r="G490"/>
  <c r="F490"/>
  <c r="E490"/>
  <c r="D490"/>
  <c r="C490"/>
  <c r="P489"/>
  <c r="Q489" s="1"/>
  <c r="R489" s="1"/>
  <c r="S489" s="1"/>
  <c r="L489"/>
  <c r="M489" s="1"/>
  <c r="N489" s="1"/>
  <c r="O489" s="1"/>
  <c r="J489"/>
  <c r="I489"/>
  <c r="H489"/>
  <c r="G489"/>
  <c r="F489"/>
  <c r="E489"/>
  <c r="D489"/>
  <c r="C489"/>
  <c r="P488"/>
  <c r="Q488" s="1"/>
  <c r="R488" s="1"/>
  <c r="S488" s="1"/>
  <c r="L488"/>
  <c r="M488" s="1"/>
  <c r="N488" s="1"/>
  <c r="O488" s="1"/>
  <c r="J488"/>
  <c r="I488"/>
  <c r="H488"/>
  <c r="G488"/>
  <c r="F488"/>
  <c r="E488"/>
  <c r="D488"/>
  <c r="C488"/>
  <c r="P487"/>
  <c r="Q487" s="1"/>
  <c r="R487" s="1"/>
  <c r="S487" s="1"/>
  <c r="L487"/>
  <c r="M487" s="1"/>
  <c r="N487" s="1"/>
  <c r="O487" s="1"/>
  <c r="J487"/>
  <c r="I487"/>
  <c r="H487"/>
  <c r="G487"/>
  <c r="F487"/>
  <c r="E487"/>
  <c r="D487"/>
  <c r="C487"/>
  <c r="P486"/>
  <c r="Q486" s="1"/>
  <c r="R486" s="1"/>
  <c r="S486" s="1"/>
  <c r="L486"/>
  <c r="M486" s="1"/>
  <c r="N486" s="1"/>
  <c r="O486" s="1"/>
  <c r="J486"/>
  <c r="I486"/>
  <c r="H486"/>
  <c r="G486"/>
  <c r="F486"/>
  <c r="E486"/>
  <c r="D486"/>
  <c r="C486"/>
  <c r="P485"/>
  <c r="Q485" s="1"/>
  <c r="R485" s="1"/>
  <c r="S485" s="1"/>
  <c r="L485"/>
  <c r="M485" s="1"/>
  <c r="N485" s="1"/>
  <c r="O485" s="1"/>
  <c r="J485"/>
  <c r="I485"/>
  <c r="H485"/>
  <c r="G485"/>
  <c r="F485"/>
  <c r="E485"/>
  <c r="D485"/>
  <c r="C485"/>
  <c r="P484"/>
  <c r="Q484" s="1"/>
  <c r="R484" s="1"/>
  <c r="S484" s="1"/>
  <c r="L484"/>
  <c r="M484" s="1"/>
  <c r="N484" s="1"/>
  <c r="O484" s="1"/>
  <c r="J484"/>
  <c r="I484"/>
  <c r="H484"/>
  <c r="G484"/>
  <c r="F484"/>
  <c r="E484"/>
  <c r="D484"/>
  <c r="C484"/>
  <c r="P483"/>
  <c r="Q483" s="1"/>
  <c r="R483" s="1"/>
  <c r="S483" s="1"/>
  <c r="L483"/>
  <c r="M483" s="1"/>
  <c r="N483" s="1"/>
  <c r="O483" s="1"/>
  <c r="J483"/>
  <c r="I483"/>
  <c r="H483"/>
  <c r="G483"/>
  <c r="F483"/>
  <c r="E483"/>
  <c r="D483"/>
  <c r="C483"/>
  <c r="P482"/>
  <c r="Q482" s="1"/>
  <c r="R482" s="1"/>
  <c r="S482" s="1"/>
  <c r="L482"/>
  <c r="M482" s="1"/>
  <c r="N482" s="1"/>
  <c r="O482" s="1"/>
  <c r="J482"/>
  <c r="I482"/>
  <c r="H482"/>
  <c r="G482"/>
  <c r="F482"/>
  <c r="E482"/>
  <c r="D482"/>
  <c r="C482"/>
  <c r="P481"/>
  <c r="Q481" s="1"/>
  <c r="R481" s="1"/>
  <c r="S481" s="1"/>
  <c r="L481"/>
  <c r="M481" s="1"/>
  <c r="N481" s="1"/>
  <c r="O481" s="1"/>
  <c r="J481"/>
  <c r="I481"/>
  <c r="H481"/>
  <c r="G481"/>
  <c r="F481"/>
  <c r="E481"/>
  <c r="D481"/>
  <c r="C481"/>
  <c r="P480"/>
  <c r="Q480" s="1"/>
  <c r="R480" s="1"/>
  <c r="S480" s="1"/>
  <c r="L480"/>
  <c r="M480" s="1"/>
  <c r="N480" s="1"/>
  <c r="O480" s="1"/>
  <c r="J480"/>
  <c r="I480"/>
  <c r="H480"/>
  <c r="G480"/>
  <c r="F480"/>
  <c r="E480"/>
  <c r="D480"/>
  <c r="C480"/>
  <c r="P479"/>
  <c r="Q479" s="1"/>
  <c r="R479" s="1"/>
  <c r="S479" s="1"/>
  <c r="L479"/>
  <c r="M479" s="1"/>
  <c r="N479" s="1"/>
  <c r="O479" s="1"/>
  <c r="J479"/>
  <c r="I479"/>
  <c r="H479"/>
  <c r="G479"/>
  <c r="F479"/>
  <c r="E479"/>
  <c r="D479"/>
  <c r="C479"/>
  <c r="P478"/>
  <c r="Q478" s="1"/>
  <c r="R478" s="1"/>
  <c r="S478" s="1"/>
  <c r="L478"/>
  <c r="M478" s="1"/>
  <c r="N478" s="1"/>
  <c r="O478" s="1"/>
  <c r="J478"/>
  <c r="I478"/>
  <c r="H478"/>
  <c r="G478"/>
  <c r="F478"/>
  <c r="E478"/>
  <c r="D478"/>
  <c r="C478"/>
  <c r="P477"/>
  <c r="Q477" s="1"/>
  <c r="R477" s="1"/>
  <c r="S477" s="1"/>
  <c r="L477"/>
  <c r="M477" s="1"/>
  <c r="N477" s="1"/>
  <c r="O477" s="1"/>
  <c r="J477"/>
  <c r="I477"/>
  <c r="H477"/>
  <c r="G477"/>
  <c r="F477"/>
  <c r="E477"/>
  <c r="D477"/>
  <c r="C477"/>
  <c r="P476"/>
  <c r="Q476" s="1"/>
  <c r="R476" s="1"/>
  <c r="S476" s="1"/>
  <c r="L476"/>
  <c r="M476" s="1"/>
  <c r="N476" s="1"/>
  <c r="O476" s="1"/>
  <c r="J476"/>
  <c r="I476"/>
  <c r="H476"/>
  <c r="G476"/>
  <c r="F476"/>
  <c r="E476"/>
  <c r="D476"/>
  <c r="C476"/>
  <c r="P475"/>
  <c r="Q475" s="1"/>
  <c r="R475" s="1"/>
  <c r="S475" s="1"/>
  <c r="L475"/>
  <c r="M475" s="1"/>
  <c r="N475" s="1"/>
  <c r="O475" s="1"/>
  <c r="J475"/>
  <c r="I475"/>
  <c r="H475"/>
  <c r="G475"/>
  <c r="F475"/>
  <c r="E475"/>
  <c r="D475"/>
  <c r="C475"/>
  <c r="P474"/>
  <c r="Q474" s="1"/>
  <c r="R474" s="1"/>
  <c r="S474" s="1"/>
  <c r="L474"/>
  <c r="M474" s="1"/>
  <c r="N474" s="1"/>
  <c r="O474" s="1"/>
  <c r="J474"/>
  <c r="I474"/>
  <c r="H474"/>
  <c r="G474"/>
  <c r="F474"/>
  <c r="E474"/>
  <c r="D474"/>
  <c r="C474"/>
  <c r="P473"/>
  <c r="Q473" s="1"/>
  <c r="R473" s="1"/>
  <c r="S473" s="1"/>
  <c r="L473"/>
  <c r="M473" s="1"/>
  <c r="N473" s="1"/>
  <c r="O473" s="1"/>
  <c r="J473"/>
  <c r="I473"/>
  <c r="H473"/>
  <c r="G473"/>
  <c r="F473"/>
  <c r="E473"/>
  <c r="D473"/>
  <c r="C473"/>
  <c r="P472"/>
  <c r="Q472" s="1"/>
  <c r="R472" s="1"/>
  <c r="S472" s="1"/>
  <c r="L472"/>
  <c r="M472" s="1"/>
  <c r="N472" s="1"/>
  <c r="O472" s="1"/>
  <c r="J472"/>
  <c r="I472"/>
  <c r="H472"/>
  <c r="G472"/>
  <c r="F472"/>
  <c r="E472"/>
  <c r="D472"/>
  <c r="C472"/>
  <c r="P471"/>
  <c r="Q471" s="1"/>
  <c r="R471" s="1"/>
  <c r="S471" s="1"/>
  <c r="L471"/>
  <c r="M471" s="1"/>
  <c r="N471" s="1"/>
  <c r="O471" s="1"/>
  <c r="J471"/>
  <c r="I471"/>
  <c r="H471"/>
  <c r="G471"/>
  <c r="F471"/>
  <c r="E471"/>
  <c r="D471"/>
  <c r="C471"/>
  <c r="P470"/>
  <c r="Q470" s="1"/>
  <c r="R470" s="1"/>
  <c r="S470" s="1"/>
  <c r="L470"/>
  <c r="M470" s="1"/>
  <c r="N470" s="1"/>
  <c r="O470" s="1"/>
  <c r="J470"/>
  <c r="I470"/>
  <c r="H470"/>
  <c r="G470"/>
  <c r="F470"/>
  <c r="E470"/>
  <c r="D470"/>
  <c r="C470"/>
  <c r="P469"/>
  <c r="Q469" s="1"/>
  <c r="R469" s="1"/>
  <c r="S469" s="1"/>
  <c r="L469"/>
  <c r="M469" s="1"/>
  <c r="N469" s="1"/>
  <c r="O469" s="1"/>
  <c r="J469"/>
  <c r="I469"/>
  <c r="H469"/>
  <c r="G469"/>
  <c r="F469"/>
  <c r="E469"/>
  <c r="D469"/>
  <c r="C469"/>
  <c r="P468"/>
  <c r="Q468" s="1"/>
  <c r="R468" s="1"/>
  <c r="S468" s="1"/>
  <c r="L468"/>
  <c r="M468" s="1"/>
  <c r="N468" s="1"/>
  <c r="O468" s="1"/>
  <c r="J468"/>
  <c r="I468"/>
  <c r="H468"/>
  <c r="G468"/>
  <c r="F468"/>
  <c r="E468"/>
  <c r="D468"/>
  <c r="C468"/>
  <c r="P467"/>
  <c r="Q467" s="1"/>
  <c r="R467" s="1"/>
  <c r="S467" s="1"/>
  <c r="L467"/>
  <c r="M467" s="1"/>
  <c r="N467" s="1"/>
  <c r="O467" s="1"/>
  <c r="J467"/>
  <c r="I467"/>
  <c r="H467"/>
  <c r="G467"/>
  <c r="F467"/>
  <c r="E467"/>
  <c r="D467"/>
  <c r="C467"/>
  <c r="P466"/>
  <c r="Q466" s="1"/>
  <c r="R466" s="1"/>
  <c r="S466" s="1"/>
  <c r="L466"/>
  <c r="M466" s="1"/>
  <c r="N466" s="1"/>
  <c r="O466" s="1"/>
  <c r="J466"/>
  <c r="I466"/>
  <c r="H466"/>
  <c r="G466"/>
  <c r="F466"/>
  <c r="E466"/>
  <c r="D466"/>
  <c r="C466"/>
  <c r="P465"/>
  <c r="Q465" s="1"/>
  <c r="R465" s="1"/>
  <c r="S465" s="1"/>
  <c r="L465"/>
  <c r="M465" s="1"/>
  <c r="N465" s="1"/>
  <c r="O465" s="1"/>
  <c r="J465"/>
  <c r="I465"/>
  <c r="H465"/>
  <c r="G465"/>
  <c r="F465"/>
  <c r="E465"/>
  <c r="D465"/>
  <c r="C465"/>
  <c r="P464"/>
  <c r="Q464" s="1"/>
  <c r="R464" s="1"/>
  <c r="S464" s="1"/>
  <c r="L464"/>
  <c r="M464" s="1"/>
  <c r="N464" s="1"/>
  <c r="O464" s="1"/>
  <c r="J464"/>
  <c r="I464"/>
  <c r="H464"/>
  <c r="G464"/>
  <c r="F464"/>
  <c r="E464"/>
  <c r="D464"/>
  <c r="C464"/>
  <c r="P463"/>
  <c r="Q463" s="1"/>
  <c r="R463" s="1"/>
  <c r="S463" s="1"/>
  <c r="L463"/>
  <c r="M463" s="1"/>
  <c r="N463" s="1"/>
  <c r="O463" s="1"/>
  <c r="J463"/>
  <c r="I463"/>
  <c r="H463"/>
  <c r="G463"/>
  <c r="F463"/>
  <c r="E463"/>
  <c r="D463"/>
  <c r="C463"/>
  <c r="P462"/>
  <c r="Q462" s="1"/>
  <c r="R462" s="1"/>
  <c r="S462" s="1"/>
  <c r="L462"/>
  <c r="M462" s="1"/>
  <c r="N462" s="1"/>
  <c r="O462" s="1"/>
  <c r="J462"/>
  <c r="I462"/>
  <c r="H462"/>
  <c r="G462"/>
  <c r="F462"/>
  <c r="E462"/>
  <c r="D462"/>
  <c r="C462"/>
  <c r="P461"/>
  <c r="Q461" s="1"/>
  <c r="R461" s="1"/>
  <c r="S461" s="1"/>
  <c r="L461"/>
  <c r="M461" s="1"/>
  <c r="N461" s="1"/>
  <c r="O461" s="1"/>
  <c r="J461"/>
  <c r="I461"/>
  <c r="H461"/>
  <c r="G461"/>
  <c r="F461"/>
  <c r="E461"/>
  <c r="D461"/>
  <c r="C461"/>
  <c r="P460"/>
  <c r="Q460" s="1"/>
  <c r="R460" s="1"/>
  <c r="S460" s="1"/>
  <c r="L460"/>
  <c r="M460" s="1"/>
  <c r="N460" s="1"/>
  <c r="O460" s="1"/>
  <c r="J460"/>
  <c r="I460"/>
  <c r="H460"/>
  <c r="G460"/>
  <c r="F460"/>
  <c r="E460"/>
  <c r="D460"/>
  <c r="C460"/>
  <c r="P459"/>
  <c r="Q459" s="1"/>
  <c r="R459" s="1"/>
  <c r="S459" s="1"/>
  <c r="L459"/>
  <c r="M459" s="1"/>
  <c r="N459" s="1"/>
  <c r="O459" s="1"/>
  <c r="J459"/>
  <c r="I459"/>
  <c r="H459"/>
  <c r="G459"/>
  <c r="F459"/>
  <c r="E459"/>
  <c r="D459"/>
  <c r="C459"/>
  <c r="P458"/>
  <c r="Q458" s="1"/>
  <c r="R458" s="1"/>
  <c r="S458" s="1"/>
  <c r="L458"/>
  <c r="M458" s="1"/>
  <c r="N458" s="1"/>
  <c r="O458" s="1"/>
  <c r="J458"/>
  <c r="I458"/>
  <c r="H458"/>
  <c r="G458"/>
  <c r="F458"/>
  <c r="E458"/>
  <c r="D458"/>
  <c r="C458"/>
  <c r="P457"/>
  <c r="Q457" s="1"/>
  <c r="R457" s="1"/>
  <c r="S457" s="1"/>
  <c r="L457"/>
  <c r="M457" s="1"/>
  <c r="N457" s="1"/>
  <c r="O457" s="1"/>
  <c r="J457"/>
  <c r="I457"/>
  <c r="H457"/>
  <c r="G457"/>
  <c r="F457"/>
  <c r="E457"/>
  <c r="D457"/>
  <c r="C457"/>
  <c r="P456"/>
  <c r="Q456" s="1"/>
  <c r="R456" s="1"/>
  <c r="S456" s="1"/>
  <c r="L456"/>
  <c r="M456" s="1"/>
  <c r="N456" s="1"/>
  <c r="O456" s="1"/>
  <c r="J456"/>
  <c r="I456"/>
  <c r="H456"/>
  <c r="G456"/>
  <c r="F456"/>
  <c r="E456"/>
  <c r="D456"/>
  <c r="C456"/>
  <c r="P455"/>
  <c r="Q455" s="1"/>
  <c r="R455" s="1"/>
  <c r="S455" s="1"/>
  <c r="L455"/>
  <c r="M455" s="1"/>
  <c r="N455" s="1"/>
  <c r="O455" s="1"/>
  <c r="J455"/>
  <c r="I455"/>
  <c r="H455"/>
  <c r="G455"/>
  <c r="F455"/>
  <c r="E455"/>
  <c r="D455"/>
  <c r="C455"/>
  <c r="P454"/>
  <c r="Q454" s="1"/>
  <c r="R454" s="1"/>
  <c r="S454" s="1"/>
  <c r="L454"/>
  <c r="M454" s="1"/>
  <c r="N454" s="1"/>
  <c r="O454" s="1"/>
  <c r="J454"/>
  <c r="I454"/>
  <c r="H454"/>
  <c r="G454"/>
  <c r="F454"/>
  <c r="E454"/>
  <c r="D454"/>
  <c r="C454"/>
  <c r="P453"/>
  <c r="Q453" s="1"/>
  <c r="R453" s="1"/>
  <c r="S453" s="1"/>
  <c r="L453"/>
  <c r="M453" s="1"/>
  <c r="N453" s="1"/>
  <c r="O453" s="1"/>
  <c r="J453"/>
  <c r="I453"/>
  <c r="H453"/>
  <c r="G453"/>
  <c r="F453"/>
  <c r="E453"/>
  <c r="D453"/>
  <c r="C453"/>
  <c r="P452"/>
  <c r="Q452" s="1"/>
  <c r="R452" s="1"/>
  <c r="S452" s="1"/>
  <c r="L452"/>
  <c r="M452" s="1"/>
  <c r="N452" s="1"/>
  <c r="O452" s="1"/>
  <c r="J452"/>
  <c r="I452"/>
  <c r="H452"/>
  <c r="G452"/>
  <c r="F452"/>
  <c r="E452"/>
  <c r="D452"/>
  <c r="C452"/>
  <c r="P451"/>
  <c r="Q451" s="1"/>
  <c r="R451" s="1"/>
  <c r="S451" s="1"/>
  <c r="L451"/>
  <c r="M451" s="1"/>
  <c r="N451" s="1"/>
  <c r="O451" s="1"/>
  <c r="J451"/>
  <c r="I451"/>
  <c r="H451"/>
  <c r="G451"/>
  <c r="F451"/>
  <c r="E451"/>
  <c r="D451"/>
  <c r="C451"/>
  <c r="P450"/>
  <c r="Q450" s="1"/>
  <c r="R450" s="1"/>
  <c r="S450" s="1"/>
  <c r="L450"/>
  <c r="M450" s="1"/>
  <c r="N450" s="1"/>
  <c r="O450" s="1"/>
  <c r="J450"/>
  <c r="I450"/>
  <c r="H450"/>
  <c r="G450"/>
  <c r="F450"/>
  <c r="E450"/>
  <c r="D450"/>
  <c r="C450"/>
  <c r="P449"/>
  <c r="Q449" s="1"/>
  <c r="R449" s="1"/>
  <c r="S449" s="1"/>
  <c r="L449"/>
  <c r="M449" s="1"/>
  <c r="N449" s="1"/>
  <c r="O449" s="1"/>
  <c r="J449"/>
  <c r="I449"/>
  <c r="H449"/>
  <c r="G449"/>
  <c r="F449"/>
  <c r="E449"/>
  <c r="D449"/>
  <c r="C449"/>
  <c r="P448"/>
  <c r="Q448" s="1"/>
  <c r="R448" s="1"/>
  <c r="S448" s="1"/>
  <c r="L448"/>
  <c r="M448" s="1"/>
  <c r="N448" s="1"/>
  <c r="O448" s="1"/>
  <c r="J448"/>
  <c r="I448"/>
  <c r="H448"/>
  <c r="G448"/>
  <c r="F448"/>
  <c r="E448"/>
  <c r="D448"/>
  <c r="C448"/>
  <c r="P447"/>
  <c r="Q447" s="1"/>
  <c r="R447" s="1"/>
  <c r="S447" s="1"/>
  <c r="L447"/>
  <c r="M447" s="1"/>
  <c r="N447" s="1"/>
  <c r="O447" s="1"/>
  <c r="J447"/>
  <c r="I447"/>
  <c r="H447"/>
  <c r="G447"/>
  <c r="F447"/>
  <c r="E447"/>
  <c r="D447"/>
  <c r="C447"/>
  <c r="P446"/>
  <c r="Q446" s="1"/>
  <c r="R446" s="1"/>
  <c r="S446" s="1"/>
  <c r="L446"/>
  <c r="M446" s="1"/>
  <c r="N446" s="1"/>
  <c r="O446" s="1"/>
  <c r="J446"/>
  <c r="I446"/>
  <c r="H446"/>
  <c r="G446"/>
  <c r="F446"/>
  <c r="E446"/>
  <c r="D446"/>
  <c r="C446"/>
  <c r="P445"/>
  <c r="Q445" s="1"/>
  <c r="R445" s="1"/>
  <c r="S445" s="1"/>
  <c r="L445"/>
  <c r="M445" s="1"/>
  <c r="N445" s="1"/>
  <c r="O445" s="1"/>
  <c r="J445"/>
  <c r="I445"/>
  <c r="H445"/>
  <c r="G445"/>
  <c r="F445"/>
  <c r="E445"/>
  <c r="D445"/>
  <c r="C445"/>
  <c r="P444"/>
  <c r="Q444" s="1"/>
  <c r="R444" s="1"/>
  <c r="S444" s="1"/>
  <c r="L444"/>
  <c r="M444" s="1"/>
  <c r="N444" s="1"/>
  <c r="O444" s="1"/>
  <c r="J444"/>
  <c r="I444"/>
  <c r="H444"/>
  <c r="G444"/>
  <c r="F444"/>
  <c r="E444"/>
  <c r="D444"/>
  <c r="C444"/>
  <c r="P443"/>
  <c r="Q443" s="1"/>
  <c r="R443" s="1"/>
  <c r="S443" s="1"/>
  <c r="L443"/>
  <c r="M443" s="1"/>
  <c r="N443" s="1"/>
  <c r="O443" s="1"/>
  <c r="J443"/>
  <c r="I443"/>
  <c r="H443"/>
  <c r="G443"/>
  <c r="F443"/>
  <c r="E443"/>
  <c r="D443"/>
  <c r="C443"/>
  <c r="P442"/>
  <c r="Q442" s="1"/>
  <c r="R442" s="1"/>
  <c r="S442" s="1"/>
  <c r="L442"/>
  <c r="M442" s="1"/>
  <c r="N442" s="1"/>
  <c r="O442" s="1"/>
  <c r="J442"/>
  <c r="I442"/>
  <c r="H442"/>
  <c r="G442"/>
  <c r="F442"/>
  <c r="E442"/>
  <c r="D442"/>
  <c r="C442"/>
  <c r="P441"/>
  <c r="Q441" s="1"/>
  <c r="R441" s="1"/>
  <c r="S441" s="1"/>
  <c r="L441"/>
  <c r="M441" s="1"/>
  <c r="N441" s="1"/>
  <c r="O441" s="1"/>
  <c r="J441"/>
  <c r="I441"/>
  <c r="H441"/>
  <c r="G441"/>
  <c r="F441"/>
  <c r="E441"/>
  <c r="D441"/>
  <c r="C441"/>
  <c r="P440"/>
  <c r="Q440" s="1"/>
  <c r="R440" s="1"/>
  <c r="S440" s="1"/>
  <c r="L440"/>
  <c r="M440" s="1"/>
  <c r="N440" s="1"/>
  <c r="O440" s="1"/>
  <c r="J440"/>
  <c r="I440"/>
  <c r="H440"/>
  <c r="G440"/>
  <c r="F440"/>
  <c r="E440"/>
  <c r="D440"/>
  <c r="C440"/>
  <c r="P439"/>
  <c r="Q439" s="1"/>
  <c r="R439" s="1"/>
  <c r="S439" s="1"/>
  <c r="L439"/>
  <c r="M439" s="1"/>
  <c r="N439" s="1"/>
  <c r="O439" s="1"/>
  <c r="J439"/>
  <c r="I439"/>
  <c r="H439"/>
  <c r="G439"/>
  <c r="F439"/>
  <c r="E439"/>
  <c r="D439"/>
  <c r="C439"/>
  <c r="P438"/>
  <c r="Q438" s="1"/>
  <c r="R438" s="1"/>
  <c r="S438" s="1"/>
  <c r="L438"/>
  <c r="M438" s="1"/>
  <c r="N438" s="1"/>
  <c r="O438" s="1"/>
  <c r="J438"/>
  <c r="I438"/>
  <c r="H438"/>
  <c r="G438"/>
  <c r="F438"/>
  <c r="E438"/>
  <c r="D438"/>
  <c r="C438"/>
  <c r="P437"/>
  <c r="Q437" s="1"/>
  <c r="R437" s="1"/>
  <c r="S437" s="1"/>
  <c r="L437"/>
  <c r="M437" s="1"/>
  <c r="N437" s="1"/>
  <c r="O437" s="1"/>
  <c r="J437"/>
  <c r="I437"/>
  <c r="H437"/>
  <c r="G437"/>
  <c r="F437"/>
  <c r="E437"/>
  <c r="D437"/>
  <c r="C437"/>
  <c r="P436"/>
  <c r="Q436" s="1"/>
  <c r="R436" s="1"/>
  <c r="S436" s="1"/>
  <c r="L436"/>
  <c r="M436" s="1"/>
  <c r="N436" s="1"/>
  <c r="O436" s="1"/>
  <c r="J436"/>
  <c r="I436"/>
  <c r="H436"/>
  <c r="G436"/>
  <c r="F436"/>
  <c r="E436"/>
  <c r="D436"/>
  <c r="C436"/>
  <c r="P435"/>
  <c r="Q435" s="1"/>
  <c r="R435" s="1"/>
  <c r="S435" s="1"/>
  <c r="L435"/>
  <c r="M435" s="1"/>
  <c r="N435" s="1"/>
  <c r="O435" s="1"/>
  <c r="J435"/>
  <c r="I435"/>
  <c r="H435"/>
  <c r="G435"/>
  <c r="F435"/>
  <c r="E435"/>
  <c r="D435"/>
  <c r="C435"/>
  <c r="P434"/>
  <c r="Q434" s="1"/>
  <c r="R434" s="1"/>
  <c r="S434" s="1"/>
  <c r="L434"/>
  <c r="M434" s="1"/>
  <c r="N434" s="1"/>
  <c r="O434" s="1"/>
  <c r="J434"/>
  <c r="I434"/>
  <c r="H434"/>
  <c r="G434"/>
  <c r="F434"/>
  <c r="E434"/>
  <c r="D434"/>
  <c r="C434"/>
  <c r="P433"/>
  <c r="Q433" s="1"/>
  <c r="R433" s="1"/>
  <c r="S433" s="1"/>
  <c r="L433"/>
  <c r="M433" s="1"/>
  <c r="N433" s="1"/>
  <c r="O433" s="1"/>
  <c r="J433"/>
  <c r="I433"/>
  <c r="H433"/>
  <c r="G433"/>
  <c r="F433"/>
  <c r="E433"/>
  <c r="D433"/>
  <c r="C433"/>
  <c r="P432"/>
  <c r="Q432" s="1"/>
  <c r="R432" s="1"/>
  <c r="S432" s="1"/>
  <c r="L432"/>
  <c r="M432" s="1"/>
  <c r="N432" s="1"/>
  <c r="O432" s="1"/>
  <c r="J432"/>
  <c r="I432"/>
  <c r="H432"/>
  <c r="G432"/>
  <c r="F432"/>
  <c r="E432"/>
  <c r="D432"/>
  <c r="C432"/>
  <c r="P431"/>
  <c r="Q431" s="1"/>
  <c r="R431" s="1"/>
  <c r="S431" s="1"/>
  <c r="L431"/>
  <c r="M431" s="1"/>
  <c r="N431" s="1"/>
  <c r="O431" s="1"/>
  <c r="J431"/>
  <c r="I431"/>
  <c r="H431"/>
  <c r="G431"/>
  <c r="F431"/>
  <c r="E431"/>
  <c r="D431"/>
  <c r="C431"/>
  <c r="P430"/>
  <c r="Q430" s="1"/>
  <c r="R430" s="1"/>
  <c r="S430" s="1"/>
  <c r="L430"/>
  <c r="M430" s="1"/>
  <c r="N430" s="1"/>
  <c r="O430" s="1"/>
  <c r="J430"/>
  <c r="I430"/>
  <c r="H430"/>
  <c r="G430"/>
  <c r="F430"/>
  <c r="E430"/>
  <c r="D430"/>
  <c r="C430"/>
  <c r="P429"/>
  <c r="Q429" s="1"/>
  <c r="R429" s="1"/>
  <c r="S429" s="1"/>
  <c r="L429"/>
  <c r="M429" s="1"/>
  <c r="N429" s="1"/>
  <c r="O429" s="1"/>
  <c r="J429"/>
  <c r="I429"/>
  <c r="H429"/>
  <c r="G429"/>
  <c r="F429"/>
  <c r="E429"/>
  <c r="D429"/>
  <c r="C429"/>
  <c r="P428"/>
  <c r="Q428" s="1"/>
  <c r="R428" s="1"/>
  <c r="S428" s="1"/>
  <c r="L428"/>
  <c r="M428" s="1"/>
  <c r="N428" s="1"/>
  <c r="O428" s="1"/>
  <c r="J428"/>
  <c r="I428"/>
  <c r="H428"/>
  <c r="G428"/>
  <c r="F428"/>
  <c r="E428"/>
  <c r="D428"/>
  <c r="C428"/>
  <c r="P427"/>
  <c r="Q427" s="1"/>
  <c r="R427" s="1"/>
  <c r="S427" s="1"/>
  <c r="L427"/>
  <c r="M427" s="1"/>
  <c r="N427" s="1"/>
  <c r="O427" s="1"/>
  <c r="J427"/>
  <c r="I427"/>
  <c r="H427"/>
  <c r="G427"/>
  <c r="F427"/>
  <c r="E427"/>
  <c r="D427"/>
  <c r="C427"/>
  <c r="P426"/>
  <c r="Q426" s="1"/>
  <c r="R426" s="1"/>
  <c r="S426" s="1"/>
  <c r="L426"/>
  <c r="M426" s="1"/>
  <c r="N426" s="1"/>
  <c r="O426" s="1"/>
  <c r="J426"/>
  <c r="I426"/>
  <c r="H426"/>
  <c r="G426"/>
  <c r="F426"/>
  <c r="E426"/>
  <c r="D426"/>
  <c r="C426"/>
  <c r="P425"/>
  <c r="Q425" s="1"/>
  <c r="R425" s="1"/>
  <c r="S425" s="1"/>
  <c r="L425"/>
  <c r="M425" s="1"/>
  <c r="N425" s="1"/>
  <c r="O425" s="1"/>
  <c r="J425"/>
  <c r="I425"/>
  <c r="H425"/>
  <c r="G425"/>
  <c r="F425"/>
  <c r="E425"/>
  <c r="D425"/>
  <c r="C425"/>
  <c r="P424"/>
  <c r="Q424" s="1"/>
  <c r="R424" s="1"/>
  <c r="S424" s="1"/>
  <c r="L424"/>
  <c r="M424" s="1"/>
  <c r="N424" s="1"/>
  <c r="O424" s="1"/>
  <c r="J424"/>
  <c r="I424"/>
  <c r="H424"/>
  <c r="G424"/>
  <c r="F424"/>
  <c r="E424"/>
  <c r="D424"/>
  <c r="C424"/>
  <c r="P423"/>
  <c r="Q423" s="1"/>
  <c r="R423" s="1"/>
  <c r="S423" s="1"/>
  <c r="L423"/>
  <c r="M423" s="1"/>
  <c r="N423" s="1"/>
  <c r="O423" s="1"/>
  <c r="J423"/>
  <c r="I423"/>
  <c r="H423"/>
  <c r="G423"/>
  <c r="F423"/>
  <c r="E423"/>
  <c r="D423"/>
  <c r="C423"/>
  <c r="P422"/>
  <c r="Q422" s="1"/>
  <c r="R422" s="1"/>
  <c r="S422" s="1"/>
  <c r="L422"/>
  <c r="M422" s="1"/>
  <c r="N422" s="1"/>
  <c r="O422" s="1"/>
  <c r="J422"/>
  <c r="I422"/>
  <c r="H422"/>
  <c r="G422"/>
  <c r="F422"/>
  <c r="E422"/>
  <c r="D422"/>
  <c r="C422"/>
  <c r="P421"/>
  <c r="Q421" s="1"/>
  <c r="R421" s="1"/>
  <c r="S421" s="1"/>
  <c r="L421"/>
  <c r="M421" s="1"/>
  <c r="N421" s="1"/>
  <c r="O421" s="1"/>
  <c r="J421"/>
  <c r="I421"/>
  <c r="H421"/>
  <c r="G421"/>
  <c r="F421"/>
  <c r="E421"/>
  <c r="D421"/>
  <c r="C421"/>
  <c r="P420"/>
  <c r="Q420" s="1"/>
  <c r="R420" s="1"/>
  <c r="S420" s="1"/>
  <c r="L420"/>
  <c r="M420" s="1"/>
  <c r="N420" s="1"/>
  <c r="O420" s="1"/>
  <c r="J420"/>
  <c r="I420"/>
  <c r="H420"/>
  <c r="G420"/>
  <c r="F420"/>
  <c r="E420"/>
  <c r="D420"/>
  <c r="C420"/>
  <c r="P419"/>
  <c r="Q419" s="1"/>
  <c r="R419" s="1"/>
  <c r="S419" s="1"/>
  <c r="L419"/>
  <c r="M419" s="1"/>
  <c r="N419" s="1"/>
  <c r="O419" s="1"/>
  <c r="J419"/>
  <c r="I419"/>
  <c r="H419"/>
  <c r="G419"/>
  <c r="F419"/>
  <c r="E419"/>
  <c r="D419"/>
  <c r="C419"/>
  <c r="P418"/>
  <c r="Q418" s="1"/>
  <c r="R418" s="1"/>
  <c r="S418" s="1"/>
  <c r="L418"/>
  <c r="M418" s="1"/>
  <c r="N418" s="1"/>
  <c r="O418" s="1"/>
  <c r="J418"/>
  <c r="I418"/>
  <c r="H418"/>
  <c r="G418"/>
  <c r="F418"/>
  <c r="E418"/>
  <c r="D418"/>
  <c r="C418"/>
  <c r="P417"/>
  <c r="Q417" s="1"/>
  <c r="R417" s="1"/>
  <c r="S417" s="1"/>
  <c r="L417"/>
  <c r="M417" s="1"/>
  <c r="N417" s="1"/>
  <c r="O417" s="1"/>
  <c r="J417"/>
  <c r="I417"/>
  <c r="H417"/>
  <c r="G417"/>
  <c r="F417"/>
  <c r="E417"/>
  <c r="D417"/>
  <c r="C417"/>
  <c r="P416"/>
  <c r="Q416" s="1"/>
  <c r="R416" s="1"/>
  <c r="S416" s="1"/>
  <c r="L416"/>
  <c r="M416" s="1"/>
  <c r="N416" s="1"/>
  <c r="O416" s="1"/>
  <c r="J416"/>
  <c r="I416"/>
  <c r="H416"/>
  <c r="G416"/>
  <c r="F416"/>
  <c r="E416"/>
  <c r="D416"/>
  <c r="C416"/>
  <c r="P415"/>
  <c r="Q415" s="1"/>
  <c r="R415" s="1"/>
  <c r="S415" s="1"/>
  <c r="L415"/>
  <c r="M415" s="1"/>
  <c r="N415" s="1"/>
  <c r="O415" s="1"/>
  <c r="J415"/>
  <c r="I415"/>
  <c r="H415"/>
  <c r="G415"/>
  <c r="F415"/>
  <c r="E415"/>
  <c r="D415"/>
  <c r="C415"/>
  <c r="P414"/>
  <c r="Q414" s="1"/>
  <c r="R414" s="1"/>
  <c r="S414" s="1"/>
  <c r="L414"/>
  <c r="M414" s="1"/>
  <c r="N414" s="1"/>
  <c r="O414" s="1"/>
  <c r="J414"/>
  <c r="I414"/>
  <c r="H414"/>
  <c r="G414"/>
  <c r="F414"/>
  <c r="E414"/>
  <c r="D414"/>
  <c r="C414"/>
  <c r="P413"/>
  <c r="Q413" s="1"/>
  <c r="R413" s="1"/>
  <c r="S413" s="1"/>
  <c r="L413"/>
  <c r="M413" s="1"/>
  <c r="N413" s="1"/>
  <c r="O413" s="1"/>
  <c r="J413"/>
  <c r="I413"/>
  <c r="H413"/>
  <c r="G413"/>
  <c r="F413"/>
  <c r="E413"/>
  <c r="D413"/>
  <c r="C413"/>
  <c r="P412"/>
  <c r="Q412" s="1"/>
  <c r="R412" s="1"/>
  <c r="S412" s="1"/>
  <c r="L412"/>
  <c r="M412" s="1"/>
  <c r="N412" s="1"/>
  <c r="O412" s="1"/>
  <c r="J412"/>
  <c r="I412"/>
  <c r="H412"/>
  <c r="G412"/>
  <c r="F412"/>
  <c r="E412"/>
  <c r="D412"/>
  <c r="C412"/>
  <c r="P411"/>
  <c r="Q411" s="1"/>
  <c r="R411" s="1"/>
  <c r="S411" s="1"/>
  <c r="L411"/>
  <c r="M411" s="1"/>
  <c r="N411" s="1"/>
  <c r="O411" s="1"/>
  <c r="J411"/>
  <c r="I411"/>
  <c r="H411"/>
  <c r="G411"/>
  <c r="F411"/>
  <c r="E411"/>
  <c r="D411"/>
  <c r="C411"/>
  <c r="P410"/>
  <c r="Q410" s="1"/>
  <c r="R410" s="1"/>
  <c r="S410" s="1"/>
  <c r="L410"/>
  <c r="M410" s="1"/>
  <c r="N410" s="1"/>
  <c r="O410" s="1"/>
  <c r="J410"/>
  <c r="I410"/>
  <c r="H410"/>
  <c r="G410"/>
  <c r="F410"/>
  <c r="E410"/>
  <c r="D410"/>
  <c r="C410"/>
  <c r="P409"/>
  <c r="Q409" s="1"/>
  <c r="R409" s="1"/>
  <c r="S409" s="1"/>
  <c r="L409"/>
  <c r="M409" s="1"/>
  <c r="N409" s="1"/>
  <c r="O409" s="1"/>
  <c r="J409"/>
  <c r="I409"/>
  <c r="H409"/>
  <c r="G409"/>
  <c r="F409"/>
  <c r="E409"/>
  <c r="D409"/>
  <c r="C409"/>
  <c r="P408"/>
  <c r="Q408" s="1"/>
  <c r="R408" s="1"/>
  <c r="S408" s="1"/>
  <c r="L408"/>
  <c r="M408" s="1"/>
  <c r="N408" s="1"/>
  <c r="O408" s="1"/>
  <c r="J408"/>
  <c r="I408"/>
  <c r="H408"/>
  <c r="G408"/>
  <c r="F408"/>
  <c r="E408"/>
  <c r="D408"/>
  <c r="C408"/>
  <c r="P407"/>
  <c r="Q407" s="1"/>
  <c r="R407" s="1"/>
  <c r="S407" s="1"/>
  <c r="L407"/>
  <c r="M407" s="1"/>
  <c r="N407" s="1"/>
  <c r="O407" s="1"/>
  <c r="J407"/>
  <c r="I407"/>
  <c r="H407"/>
  <c r="G407"/>
  <c r="F407"/>
  <c r="E407"/>
  <c r="D407"/>
  <c r="C407"/>
  <c r="P406"/>
  <c r="Q406" s="1"/>
  <c r="R406" s="1"/>
  <c r="S406" s="1"/>
  <c r="L406"/>
  <c r="M406" s="1"/>
  <c r="N406" s="1"/>
  <c r="O406" s="1"/>
  <c r="J406"/>
  <c r="I406"/>
  <c r="H406"/>
  <c r="G406"/>
  <c r="F406"/>
  <c r="E406"/>
  <c r="D406"/>
  <c r="C406"/>
  <c r="P405"/>
  <c r="Q405" s="1"/>
  <c r="R405" s="1"/>
  <c r="S405" s="1"/>
  <c r="L405"/>
  <c r="M405" s="1"/>
  <c r="N405" s="1"/>
  <c r="O405" s="1"/>
  <c r="J405"/>
  <c r="I405"/>
  <c r="H405"/>
  <c r="G405"/>
  <c r="F405"/>
  <c r="E405"/>
  <c r="D405"/>
  <c r="C405"/>
  <c r="P404"/>
  <c r="Q404" s="1"/>
  <c r="R404" s="1"/>
  <c r="S404" s="1"/>
  <c r="L404"/>
  <c r="M404" s="1"/>
  <c r="N404" s="1"/>
  <c r="O404" s="1"/>
  <c r="J404"/>
  <c r="I404"/>
  <c r="H404"/>
  <c r="G404"/>
  <c r="F404"/>
  <c r="E404"/>
  <c r="D404"/>
  <c r="C404"/>
  <c r="P403"/>
  <c r="Q403" s="1"/>
  <c r="R403" s="1"/>
  <c r="S403" s="1"/>
  <c r="L403"/>
  <c r="M403" s="1"/>
  <c r="N403" s="1"/>
  <c r="O403" s="1"/>
  <c r="J403"/>
  <c r="I403"/>
  <c r="H403"/>
  <c r="G403"/>
  <c r="F403"/>
  <c r="E403"/>
  <c r="D403"/>
  <c r="C403"/>
  <c r="P402"/>
  <c r="Q402" s="1"/>
  <c r="R402" s="1"/>
  <c r="S402" s="1"/>
  <c r="L402"/>
  <c r="M402" s="1"/>
  <c r="N402" s="1"/>
  <c r="O402" s="1"/>
  <c r="J402"/>
  <c r="I402"/>
  <c r="H402"/>
  <c r="G402"/>
  <c r="F402"/>
  <c r="E402"/>
  <c r="D402"/>
  <c r="C402"/>
  <c r="P401"/>
  <c r="Q401" s="1"/>
  <c r="R401" s="1"/>
  <c r="S401" s="1"/>
  <c r="L401"/>
  <c r="M401" s="1"/>
  <c r="N401" s="1"/>
  <c r="O401" s="1"/>
  <c r="J401"/>
  <c r="I401"/>
  <c r="H401"/>
  <c r="G401"/>
  <c r="F401"/>
  <c r="E401"/>
  <c r="D401"/>
  <c r="C401"/>
  <c r="P400"/>
  <c r="Q400" s="1"/>
  <c r="R400" s="1"/>
  <c r="S400" s="1"/>
  <c r="L400"/>
  <c r="M400" s="1"/>
  <c r="N400" s="1"/>
  <c r="O400" s="1"/>
  <c r="J400"/>
  <c r="I400"/>
  <c r="H400"/>
  <c r="G400"/>
  <c r="F400"/>
  <c r="E400"/>
  <c r="D400"/>
  <c r="C400"/>
  <c r="P399"/>
  <c r="Q399" s="1"/>
  <c r="R399" s="1"/>
  <c r="S399" s="1"/>
  <c r="L399"/>
  <c r="M399" s="1"/>
  <c r="N399" s="1"/>
  <c r="O399" s="1"/>
  <c r="J399"/>
  <c r="I399"/>
  <c r="H399"/>
  <c r="G399"/>
  <c r="F399"/>
  <c r="E399"/>
  <c r="D399"/>
  <c r="C399"/>
  <c r="P398"/>
  <c r="Q398" s="1"/>
  <c r="R398" s="1"/>
  <c r="S398" s="1"/>
  <c r="L398"/>
  <c r="M398" s="1"/>
  <c r="N398" s="1"/>
  <c r="O398" s="1"/>
  <c r="J398"/>
  <c r="I398"/>
  <c r="H398"/>
  <c r="G398"/>
  <c r="F398"/>
  <c r="E398"/>
  <c r="D398"/>
  <c r="C398"/>
  <c r="P397"/>
  <c r="Q397" s="1"/>
  <c r="R397" s="1"/>
  <c r="S397" s="1"/>
  <c r="L397"/>
  <c r="M397" s="1"/>
  <c r="N397" s="1"/>
  <c r="O397" s="1"/>
  <c r="J397"/>
  <c r="I397"/>
  <c r="H397"/>
  <c r="G397"/>
  <c r="F397"/>
  <c r="E397"/>
  <c r="D397"/>
  <c r="C397"/>
  <c r="P396"/>
  <c r="Q396" s="1"/>
  <c r="R396" s="1"/>
  <c r="S396" s="1"/>
  <c r="L396"/>
  <c r="M396" s="1"/>
  <c r="N396" s="1"/>
  <c r="O396" s="1"/>
  <c r="J396"/>
  <c r="I396"/>
  <c r="H396"/>
  <c r="G396"/>
  <c r="F396"/>
  <c r="E396"/>
  <c r="D396"/>
  <c r="C396"/>
  <c r="P395"/>
  <c r="Q395" s="1"/>
  <c r="R395" s="1"/>
  <c r="S395" s="1"/>
  <c r="L395"/>
  <c r="M395" s="1"/>
  <c r="N395" s="1"/>
  <c r="O395" s="1"/>
  <c r="J395"/>
  <c r="I395"/>
  <c r="H395"/>
  <c r="G395"/>
  <c r="F395"/>
  <c r="E395"/>
  <c r="D395"/>
  <c r="C395"/>
  <c r="P394"/>
  <c r="Q394" s="1"/>
  <c r="R394" s="1"/>
  <c r="S394" s="1"/>
  <c r="L394"/>
  <c r="M394" s="1"/>
  <c r="N394" s="1"/>
  <c r="O394" s="1"/>
  <c r="J394"/>
  <c r="I394"/>
  <c r="H394"/>
  <c r="G394"/>
  <c r="F394"/>
  <c r="E394"/>
  <c r="D394"/>
  <c r="C394"/>
  <c r="P393"/>
  <c r="Q393" s="1"/>
  <c r="R393" s="1"/>
  <c r="S393" s="1"/>
  <c r="L393"/>
  <c r="M393" s="1"/>
  <c r="N393" s="1"/>
  <c r="O393" s="1"/>
  <c r="J393"/>
  <c r="I393"/>
  <c r="H393"/>
  <c r="G393"/>
  <c r="F393"/>
  <c r="E393"/>
  <c r="D393"/>
  <c r="C393"/>
  <c r="P392"/>
  <c r="Q392" s="1"/>
  <c r="R392" s="1"/>
  <c r="S392" s="1"/>
  <c r="L392"/>
  <c r="M392" s="1"/>
  <c r="N392" s="1"/>
  <c r="O392" s="1"/>
  <c r="J392"/>
  <c r="I392"/>
  <c r="H392"/>
  <c r="G392"/>
  <c r="F392"/>
  <c r="E392"/>
  <c r="D392"/>
  <c r="C392"/>
  <c r="P391"/>
  <c r="Q391" s="1"/>
  <c r="R391" s="1"/>
  <c r="S391" s="1"/>
  <c r="L391"/>
  <c r="M391" s="1"/>
  <c r="N391" s="1"/>
  <c r="O391" s="1"/>
  <c r="J391"/>
  <c r="I391"/>
  <c r="H391"/>
  <c r="G391"/>
  <c r="F391"/>
  <c r="E391"/>
  <c r="D391"/>
  <c r="C391"/>
  <c r="P390"/>
  <c r="Q390" s="1"/>
  <c r="R390" s="1"/>
  <c r="S390" s="1"/>
  <c r="L390"/>
  <c r="M390" s="1"/>
  <c r="N390" s="1"/>
  <c r="O390" s="1"/>
  <c r="J390"/>
  <c r="I390"/>
  <c r="H390"/>
  <c r="G390"/>
  <c r="F390"/>
  <c r="E390"/>
  <c r="D390"/>
  <c r="C390"/>
  <c r="P389"/>
  <c r="Q389" s="1"/>
  <c r="R389" s="1"/>
  <c r="S389" s="1"/>
  <c r="L389"/>
  <c r="M389" s="1"/>
  <c r="N389" s="1"/>
  <c r="O389" s="1"/>
  <c r="J389"/>
  <c r="I389"/>
  <c r="H389"/>
  <c r="G389"/>
  <c r="F389"/>
  <c r="E389"/>
  <c r="D389"/>
  <c r="C389"/>
  <c r="P388"/>
  <c r="Q388" s="1"/>
  <c r="R388" s="1"/>
  <c r="S388" s="1"/>
  <c r="L388"/>
  <c r="M388" s="1"/>
  <c r="N388" s="1"/>
  <c r="O388" s="1"/>
  <c r="J388"/>
  <c r="I388"/>
  <c r="H388"/>
  <c r="G388"/>
  <c r="F388"/>
  <c r="E388"/>
  <c r="D388"/>
  <c r="C388"/>
  <c r="P387"/>
  <c r="Q387" s="1"/>
  <c r="R387" s="1"/>
  <c r="S387" s="1"/>
  <c r="L387"/>
  <c r="M387" s="1"/>
  <c r="N387" s="1"/>
  <c r="O387" s="1"/>
  <c r="J387"/>
  <c r="I387"/>
  <c r="H387"/>
  <c r="G387"/>
  <c r="F387"/>
  <c r="E387"/>
  <c r="D387"/>
  <c r="C387"/>
  <c r="P386"/>
  <c r="Q386" s="1"/>
  <c r="R386" s="1"/>
  <c r="S386" s="1"/>
  <c r="L386"/>
  <c r="M386" s="1"/>
  <c r="N386" s="1"/>
  <c r="O386" s="1"/>
  <c r="J386"/>
  <c r="I386"/>
  <c r="H386"/>
  <c r="G386"/>
  <c r="F386"/>
  <c r="E386"/>
  <c r="D386"/>
  <c r="C386"/>
  <c r="P385"/>
  <c r="Q385" s="1"/>
  <c r="R385" s="1"/>
  <c r="S385" s="1"/>
  <c r="L385"/>
  <c r="M385" s="1"/>
  <c r="N385" s="1"/>
  <c r="O385" s="1"/>
  <c r="J385"/>
  <c r="I385"/>
  <c r="H385"/>
  <c r="G385"/>
  <c r="F385"/>
  <c r="E385"/>
  <c r="D385"/>
  <c r="C385"/>
  <c r="P384"/>
  <c r="Q384" s="1"/>
  <c r="R384" s="1"/>
  <c r="S384" s="1"/>
  <c r="L384"/>
  <c r="M384" s="1"/>
  <c r="N384" s="1"/>
  <c r="O384" s="1"/>
  <c r="J384"/>
  <c r="I384"/>
  <c r="H384"/>
  <c r="G384"/>
  <c r="F384"/>
  <c r="E384"/>
  <c r="D384"/>
  <c r="C384"/>
  <c r="P383"/>
  <c r="Q383" s="1"/>
  <c r="R383" s="1"/>
  <c r="S383" s="1"/>
  <c r="L383"/>
  <c r="M383" s="1"/>
  <c r="N383" s="1"/>
  <c r="O383" s="1"/>
  <c r="J383"/>
  <c r="I383"/>
  <c r="H383"/>
  <c r="G383"/>
  <c r="F383"/>
  <c r="E383"/>
  <c r="D383"/>
  <c r="C383"/>
  <c r="P382"/>
  <c r="Q382" s="1"/>
  <c r="R382" s="1"/>
  <c r="S382" s="1"/>
  <c r="L382"/>
  <c r="M382" s="1"/>
  <c r="N382" s="1"/>
  <c r="O382" s="1"/>
  <c r="J382"/>
  <c r="I382"/>
  <c r="H382"/>
  <c r="G382"/>
  <c r="F382"/>
  <c r="E382"/>
  <c r="D382"/>
  <c r="C382"/>
  <c r="P381"/>
  <c r="Q381" s="1"/>
  <c r="R381" s="1"/>
  <c r="S381" s="1"/>
  <c r="L381"/>
  <c r="M381" s="1"/>
  <c r="N381" s="1"/>
  <c r="O381" s="1"/>
  <c r="J381"/>
  <c r="I381"/>
  <c r="H381"/>
  <c r="G381"/>
  <c r="F381"/>
  <c r="E381"/>
  <c r="D381"/>
  <c r="C381"/>
  <c r="P380"/>
  <c r="Q380" s="1"/>
  <c r="R380" s="1"/>
  <c r="S380" s="1"/>
  <c r="L380"/>
  <c r="M380" s="1"/>
  <c r="N380" s="1"/>
  <c r="O380" s="1"/>
  <c r="J380"/>
  <c r="I380"/>
  <c r="H380"/>
  <c r="G380"/>
  <c r="F380"/>
  <c r="E380"/>
  <c r="D380"/>
  <c r="C380"/>
  <c r="P379"/>
  <c r="Q379" s="1"/>
  <c r="R379" s="1"/>
  <c r="S379" s="1"/>
  <c r="L379"/>
  <c r="M379" s="1"/>
  <c r="N379" s="1"/>
  <c r="O379" s="1"/>
  <c r="J379"/>
  <c r="I379"/>
  <c r="H379"/>
  <c r="G379"/>
  <c r="F379"/>
  <c r="E379"/>
  <c r="D379"/>
  <c r="C379"/>
  <c r="P378"/>
  <c r="Q378" s="1"/>
  <c r="R378" s="1"/>
  <c r="S378" s="1"/>
  <c r="L378"/>
  <c r="M378" s="1"/>
  <c r="N378" s="1"/>
  <c r="O378" s="1"/>
  <c r="J378"/>
  <c r="I378"/>
  <c r="H378"/>
  <c r="G378"/>
  <c r="F378"/>
  <c r="E378"/>
  <c r="D378"/>
  <c r="C378"/>
  <c r="P377"/>
  <c r="Q377" s="1"/>
  <c r="R377" s="1"/>
  <c r="S377" s="1"/>
  <c r="L377"/>
  <c r="M377" s="1"/>
  <c r="N377" s="1"/>
  <c r="O377" s="1"/>
  <c r="J377"/>
  <c r="I377"/>
  <c r="H377"/>
  <c r="G377"/>
  <c r="F377"/>
  <c r="E377"/>
  <c r="D377"/>
  <c r="C377"/>
  <c r="P376"/>
  <c r="Q376" s="1"/>
  <c r="R376" s="1"/>
  <c r="S376" s="1"/>
  <c r="L376"/>
  <c r="M376" s="1"/>
  <c r="N376" s="1"/>
  <c r="O376" s="1"/>
  <c r="J376"/>
  <c r="I376"/>
  <c r="H376"/>
  <c r="G376"/>
  <c r="F376"/>
  <c r="E376"/>
  <c r="D376"/>
  <c r="C376"/>
  <c r="P375"/>
  <c r="Q375" s="1"/>
  <c r="R375" s="1"/>
  <c r="S375" s="1"/>
  <c r="L375"/>
  <c r="M375" s="1"/>
  <c r="N375" s="1"/>
  <c r="O375" s="1"/>
  <c r="J375"/>
  <c r="I375"/>
  <c r="H375"/>
  <c r="G375"/>
  <c r="F375"/>
  <c r="E375"/>
  <c r="D375"/>
  <c r="C375"/>
  <c r="P374"/>
  <c r="Q374" s="1"/>
  <c r="R374" s="1"/>
  <c r="S374" s="1"/>
  <c r="L374"/>
  <c r="M374" s="1"/>
  <c r="N374" s="1"/>
  <c r="O374" s="1"/>
  <c r="J374"/>
  <c r="I374"/>
  <c r="H374"/>
  <c r="G374"/>
  <c r="F374"/>
  <c r="E374"/>
  <c r="D374"/>
  <c r="C374"/>
  <c r="P373"/>
  <c r="Q373" s="1"/>
  <c r="R373" s="1"/>
  <c r="S373" s="1"/>
  <c r="L373"/>
  <c r="M373" s="1"/>
  <c r="N373" s="1"/>
  <c r="O373" s="1"/>
  <c r="J373"/>
  <c r="I373"/>
  <c r="H373"/>
  <c r="G373"/>
  <c r="F373"/>
  <c r="E373"/>
  <c r="D373"/>
  <c r="C373"/>
  <c r="P372"/>
  <c r="Q372" s="1"/>
  <c r="R372" s="1"/>
  <c r="S372" s="1"/>
  <c r="L372"/>
  <c r="M372" s="1"/>
  <c r="N372" s="1"/>
  <c r="O372" s="1"/>
  <c r="J372"/>
  <c r="I372"/>
  <c r="H372"/>
  <c r="G372"/>
  <c r="F372"/>
  <c r="E372"/>
  <c r="D372"/>
  <c r="C372"/>
  <c r="P371"/>
  <c r="Q371" s="1"/>
  <c r="R371" s="1"/>
  <c r="S371" s="1"/>
  <c r="L371"/>
  <c r="M371" s="1"/>
  <c r="N371" s="1"/>
  <c r="O371" s="1"/>
  <c r="J371"/>
  <c r="I371"/>
  <c r="H371"/>
  <c r="G371"/>
  <c r="F371"/>
  <c r="E371"/>
  <c r="D371"/>
  <c r="C371"/>
  <c r="P370"/>
  <c r="Q370" s="1"/>
  <c r="R370" s="1"/>
  <c r="S370" s="1"/>
  <c r="L370"/>
  <c r="M370" s="1"/>
  <c r="N370" s="1"/>
  <c r="O370" s="1"/>
  <c r="J370"/>
  <c r="I370"/>
  <c r="H370"/>
  <c r="G370"/>
  <c r="F370"/>
  <c r="E370"/>
  <c r="D370"/>
  <c r="C370"/>
  <c r="P369"/>
  <c r="Q369" s="1"/>
  <c r="R369" s="1"/>
  <c r="S369" s="1"/>
  <c r="L369"/>
  <c r="M369" s="1"/>
  <c r="N369" s="1"/>
  <c r="O369" s="1"/>
  <c r="J369"/>
  <c r="I369"/>
  <c r="H369"/>
  <c r="G369"/>
  <c r="F369"/>
  <c r="E369"/>
  <c r="D369"/>
  <c r="C369"/>
  <c r="P368"/>
  <c r="Q368" s="1"/>
  <c r="R368" s="1"/>
  <c r="S368" s="1"/>
  <c r="L368"/>
  <c r="M368" s="1"/>
  <c r="N368" s="1"/>
  <c r="O368" s="1"/>
  <c r="J368"/>
  <c r="I368"/>
  <c r="H368"/>
  <c r="G368"/>
  <c r="F368"/>
  <c r="E368"/>
  <c r="D368"/>
  <c r="C368"/>
  <c r="P367"/>
  <c r="Q367" s="1"/>
  <c r="R367" s="1"/>
  <c r="S367" s="1"/>
  <c r="L367"/>
  <c r="M367" s="1"/>
  <c r="N367" s="1"/>
  <c r="O367" s="1"/>
  <c r="J367"/>
  <c r="I367"/>
  <c r="H367"/>
  <c r="G367"/>
  <c r="F367"/>
  <c r="E367"/>
  <c r="D367"/>
  <c r="C367"/>
  <c r="P366"/>
  <c r="Q366" s="1"/>
  <c r="R366" s="1"/>
  <c r="S366" s="1"/>
  <c r="L366"/>
  <c r="M366" s="1"/>
  <c r="N366" s="1"/>
  <c r="O366" s="1"/>
  <c r="J366"/>
  <c r="I366"/>
  <c r="H366"/>
  <c r="G366"/>
  <c r="F366"/>
  <c r="E366"/>
  <c r="D366"/>
  <c r="C366"/>
  <c r="P365"/>
  <c r="Q365" s="1"/>
  <c r="R365" s="1"/>
  <c r="S365" s="1"/>
  <c r="L365"/>
  <c r="M365" s="1"/>
  <c r="N365" s="1"/>
  <c r="O365" s="1"/>
  <c r="J365"/>
  <c r="I365"/>
  <c r="H365"/>
  <c r="G365"/>
  <c r="F365"/>
  <c r="E365"/>
  <c r="D365"/>
  <c r="C365"/>
  <c r="P364"/>
  <c r="Q364" s="1"/>
  <c r="R364" s="1"/>
  <c r="S364" s="1"/>
  <c r="L364"/>
  <c r="M364" s="1"/>
  <c r="N364" s="1"/>
  <c r="O364" s="1"/>
  <c r="J364"/>
  <c r="I364"/>
  <c r="H364"/>
  <c r="G364"/>
  <c r="F364"/>
  <c r="E364"/>
  <c r="D364"/>
  <c r="C364"/>
  <c r="P363"/>
  <c r="Q363" s="1"/>
  <c r="R363" s="1"/>
  <c r="S363" s="1"/>
  <c r="L363"/>
  <c r="M363" s="1"/>
  <c r="N363" s="1"/>
  <c r="O363" s="1"/>
  <c r="J363"/>
  <c r="I363"/>
  <c r="H363"/>
  <c r="G363"/>
  <c r="F363"/>
  <c r="E363"/>
  <c r="D363"/>
  <c r="C363"/>
  <c r="P362"/>
  <c r="Q362" s="1"/>
  <c r="R362" s="1"/>
  <c r="S362" s="1"/>
  <c r="L362"/>
  <c r="M362" s="1"/>
  <c r="N362" s="1"/>
  <c r="O362" s="1"/>
  <c r="J362"/>
  <c r="I362"/>
  <c r="H362"/>
  <c r="G362"/>
  <c r="F362"/>
  <c r="E362"/>
  <c r="D362"/>
  <c r="C362"/>
  <c r="P361"/>
  <c r="Q361" s="1"/>
  <c r="R361" s="1"/>
  <c r="S361" s="1"/>
  <c r="L361"/>
  <c r="M361" s="1"/>
  <c r="N361" s="1"/>
  <c r="O361" s="1"/>
  <c r="J361"/>
  <c r="I361"/>
  <c r="H361"/>
  <c r="G361"/>
  <c r="F361"/>
  <c r="E361"/>
  <c r="D361"/>
  <c r="C361"/>
  <c r="P360"/>
  <c r="Q360" s="1"/>
  <c r="R360" s="1"/>
  <c r="S360" s="1"/>
  <c r="L360"/>
  <c r="M360" s="1"/>
  <c r="N360" s="1"/>
  <c r="O360" s="1"/>
  <c r="J360"/>
  <c r="I360"/>
  <c r="H360"/>
  <c r="G360"/>
  <c r="F360"/>
  <c r="E360"/>
  <c r="D360"/>
  <c r="C360"/>
  <c r="P359"/>
  <c r="Q359" s="1"/>
  <c r="R359" s="1"/>
  <c r="S359" s="1"/>
  <c r="L359"/>
  <c r="M359" s="1"/>
  <c r="N359" s="1"/>
  <c r="O359" s="1"/>
  <c r="J359"/>
  <c r="I359"/>
  <c r="H359"/>
  <c r="G359"/>
  <c r="F359"/>
  <c r="E359"/>
  <c r="D359"/>
  <c r="C359"/>
  <c r="P358"/>
  <c r="Q358" s="1"/>
  <c r="R358" s="1"/>
  <c r="S358" s="1"/>
  <c r="L358"/>
  <c r="M358" s="1"/>
  <c r="N358" s="1"/>
  <c r="O358" s="1"/>
  <c r="J358"/>
  <c r="I358"/>
  <c r="H358"/>
  <c r="G358"/>
  <c r="F358"/>
  <c r="E358"/>
  <c r="D358"/>
  <c r="C358"/>
  <c r="P357"/>
  <c r="Q357" s="1"/>
  <c r="R357" s="1"/>
  <c r="S357" s="1"/>
  <c r="L357"/>
  <c r="M357" s="1"/>
  <c r="N357" s="1"/>
  <c r="O357" s="1"/>
  <c r="J357"/>
  <c r="I357"/>
  <c r="H357"/>
  <c r="G357"/>
  <c r="F357"/>
  <c r="E357"/>
  <c r="D357"/>
  <c r="C357"/>
  <c r="P356"/>
  <c r="Q356" s="1"/>
  <c r="R356" s="1"/>
  <c r="S356" s="1"/>
  <c r="L356"/>
  <c r="M356" s="1"/>
  <c r="N356" s="1"/>
  <c r="O356" s="1"/>
  <c r="J356"/>
  <c r="I356"/>
  <c r="H356"/>
  <c r="G356"/>
  <c r="F356"/>
  <c r="E356"/>
  <c r="D356"/>
  <c r="C356"/>
  <c r="P355"/>
  <c r="Q355" s="1"/>
  <c r="R355" s="1"/>
  <c r="S355" s="1"/>
  <c r="L355"/>
  <c r="M355" s="1"/>
  <c r="N355" s="1"/>
  <c r="O355" s="1"/>
  <c r="J355"/>
  <c r="I355"/>
  <c r="H355"/>
  <c r="G355"/>
  <c r="F355"/>
  <c r="E355"/>
  <c r="D355"/>
  <c r="C355"/>
  <c r="P354"/>
  <c r="Q354" s="1"/>
  <c r="R354" s="1"/>
  <c r="S354" s="1"/>
  <c r="L354"/>
  <c r="M354" s="1"/>
  <c r="N354" s="1"/>
  <c r="O354" s="1"/>
  <c r="J354"/>
  <c r="I354"/>
  <c r="H354"/>
  <c r="G354"/>
  <c r="F354"/>
  <c r="E354"/>
  <c r="D354"/>
  <c r="C354"/>
  <c r="P353"/>
  <c r="Q353" s="1"/>
  <c r="R353" s="1"/>
  <c r="S353" s="1"/>
  <c r="L353"/>
  <c r="M353" s="1"/>
  <c r="N353" s="1"/>
  <c r="O353" s="1"/>
  <c r="J353"/>
  <c r="I353"/>
  <c r="H353"/>
  <c r="G353"/>
  <c r="F353"/>
  <c r="E353"/>
  <c r="D353"/>
  <c r="C353"/>
  <c r="P352"/>
  <c r="Q352" s="1"/>
  <c r="R352" s="1"/>
  <c r="S352" s="1"/>
  <c r="L352"/>
  <c r="M352" s="1"/>
  <c r="N352" s="1"/>
  <c r="O352" s="1"/>
  <c r="J352"/>
  <c r="I352"/>
  <c r="H352"/>
  <c r="G352"/>
  <c r="F352"/>
  <c r="E352"/>
  <c r="D352"/>
  <c r="C352"/>
  <c r="P351"/>
  <c r="Q351" s="1"/>
  <c r="R351" s="1"/>
  <c r="S351" s="1"/>
  <c r="L351"/>
  <c r="M351" s="1"/>
  <c r="N351" s="1"/>
  <c r="O351" s="1"/>
  <c r="J351"/>
  <c r="I351"/>
  <c r="H351"/>
  <c r="G351"/>
  <c r="F351"/>
  <c r="E351"/>
  <c r="D351"/>
  <c r="C351"/>
  <c r="P350"/>
  <c r="Q350" s="1"/>
  <c r="R350" s="1"/>
  <c r="S350" s="1"/>
  <c r="L350"/>
  <c r="M350" s="1"/>
  <c r="N350" s="1"/>
  <c r="O350" s="1"/>
  <c r="J350"/>
  <c r="I350"/>
  <c r="H350"/>
  <c r="G350"/>
  <c r="F350"/>
  <c r="E350"/>
  <c r="D350"/>
  <c r="C350"/>
  <c r="P349"/>
  <c r="Q349" s="1"/>
  <c r="R349" s="1"/>
  <c r="S349" s="1"/>
  <c r="L349"/>
  <c r="M349" s="1"/>
  <c r="N349" s="1"/>
  <c r="O349" s="1"/>
  <c r="J349"/>
  <c r="I349"/>
  <c r="H349"/>
  <c r="G349"/>
  <c r="F349"/>
  <c r="E349"/>
  <c r="D349"/>
  <c r="C349"/>
  <c r="P348"/>
  <c r="Q348" s="1"/>
  <c r="R348" s="1"/>
  <c r="S348" s="1"/>
  <c r="L348"/>
  <c r="M348" s="1"/>
  <c r="N348" s="1"/>
  <c r="O348" s="1"/>
  <c r="J348"/>
  <c r="I348"/>
  <c r="H348"/>
  <c r="G348"/>
  <c r="F348"/>
  <c r="E348"/>
  <c r="D348"/>
  <c r="C348"/>
  <c r="P347"/>
  <c r="Q347" s="1"/>
  <c r="R347" s="1"/>
  <c r="S347" s="1"/>
  <c r="L347"/>
  <c r="M347" s="1"/>
  <c r="N347" s="1"/>
  <c r="O347" s="1"/>
  <c r="J347"/>
  <c r="I347"/>
  <c r="H347"/>
  <c r="G347"/>
  <c r="F347"/>
  <c r="E347"/>
  <c r="D347"/>
  <c r="C347"/>
  <c r="P346"/>
  <c r="Q346" s="1"/>
  <c r="R346" s="1"/>
  <c r="S346" s="1"/>
  <c r="L346"/>
  <c r="M346" s="1"/>
  <c r="N346" s="1"/>
  <c r="O346" s="1"/>
  <c r="J346"/>
  <c r="I346"/>
  <c r="H346"/>
  <c r="G346"/>
  <c r="F346"/>
  <c r="E346"/>
  <c r="D346"/>
  <c r="C346"/>
  <c r="P345"/>
  <c r="Q345" s="1"/>
  <c r="R345" s="1"/>
  <c r="S345" s="1"/>
  <c r="L345"/>
  <c r="M345" s="1"/>
  <c r="N345" s="1"/>
  <c r="O345" s="1"/>
  <c r="J345"/>
  <c r="I345"/>
  <c r="H345"/>
  <c r="G345"/>
  <c r="F345"/>
  <c r="E345"/>
  <c r="D345"/>
  <c r="C345"/>
  <c r="P344"/>
  <c r="Q344" s="1"/>
  <c r="R344" s="1"/>
  <c r="S344" s="1"/>
  <c r="L344"/>
  <c r="M344" s="1"/>
  <c r="N344" s="1"/>
  <c r="O344" s="1"/>
  <c r="J344"/>
  <c r="I344"/>
  <c r="H344"/>
  <c r="G344"/>
  <c r="F344"/>
  <c r="E344"/>
  <c r="D344"/>
  <c r="C344"/>
  <c r="P343"/>
  <c r="Q343" s="1"/>
  <c r="R343" s="1"/>
  <c r="S343" s="1"/>
  <c r="L343"/>
  <c r="M343" s="1"/>
  <c r="N343" s="1"/>
  <c r="O343" s="1"/>
  <c r="J343"/>
  <c r="I343"/>
  <c r="H343"/>
  <c r="G343"/>
  <c r="F343"/>
  <c r="E343"/>
  <c r="D343"/>
  <c r="C343"/>
  <c r="P342"/>
  <c r="Q342" s="1"/>
  <c r="R342" s="1"/>
  <c r="S342" s="1"/>
  <c r="L342"/>
  <c r="M342" s="1"/>
  <c r="N342" s="1"/>
  <c r="O342" s="1"/>
  <c r="J342"/>
  <c r="I342"/>
  <c r="H342"/>
  <c r="G342"/>
  <c r="F342"/>
  <c r="E342"/>
  <c r="D342"/>
  <c r="C342"/>
  <c r="P341"/>
  <c r="Q341" s="1"/>
  <c r="R341" s="1"/>
  <c r="S341" s="1"/>
  <c r="L341"/>
  <c r="M341" s="1"/>
  <c r="N341" s="1"/>
  <c r="O341" s="1"/>
  <c r="J341"/>
  <c r="I341"/>
  <c r="H341"/>
  <c r="G341"/>
  <c r="F341"/>
  <c r="E341"/>
  <c r="D341"/>
  <c r="C341"/>
  <c r="P340"/>
  <c r="Q340" s="1"/>
  <c r="R340" s="1"/>
  <c r="S340" s="1"/>
  <c r="L340"/>
  <c r="M340" s="1"/>
  <c r="N340" s="1"/>
  <c r="O340" s="1"/>
  <c r="J340"/>
  <c r="I340"/>
  <c r="H340"/>
  <c r="G340"/>
  <c r="F340"/>
  <c r="E340"/>
  <c r="D340"/>
  <c r="C340"/>
  <c r="P339"/>
  <c r="Q339" s="1"/>
  <c r="R339" s="1"/>
  <c r="S339" s="1"/>
  <c r="L339"/>
  <c r="M339" s="1"/>
  <c r="N339" s="1"/>
  <c r="O339" s="1"/>
  <c r="J339"/>
  <c r="I339"/>
  <c r="H339"/>
  <c r="G339"/>
  <c r="F339"/>
  <c r="E339"/>
  <c r="D339"/>
  <c r="C339"/>
  <c r="P338"/>
  <c r="Q338" s="1"/>
  <c r="R338" s="1"/>
  <c r="S338" s="1"/>
  <c r="L338"/>
  <c r="M338" s="1"/>
  <c r="N338" s="1"/>
  <c r="O338" s="1"/>
  <c r="J338"/>
  <c r="I338"/>
  <c r="H338"/>
  <c r="G338"/>
  <c r="F338"/>
  <c r="E338"/>
  <c r="D338"/>
  <c r="C338"/>
  <c r="P337"/>
  <c r="Q337" s="1"/>
  <c r="R337" s="1"/>
  <c r="S337" s="1"/>
  <c r="L337"/>
  <c r="M337" s="1"/>
  <c r="N337" s="1"/>
  <c r="O337" s="1"/>
  <c r="J337"/>
  <c r="I337"/>
  <c r="H337"/>
  <c r="G337"/>
  <c r="F337"/>
  <c r="E337"/>
  <c r="D337"/>
  <c r="C337"/>
  <c r="P336"/>
  <c r="Q336" s="1"/>
  <c r="R336" s="1"/>
  <c r="S336" s="1"/>
  <c r="L336"/>
  <c r="M336" s="1"/>
  <c r="N336" s="1"/>
  <c r="O336" s="1"/>
  <c r="J336"/>
  <c r="I336"/>
  <c r="H336"/>
  <c r="G336"/>
  <c r="F336"/>
  <c r="E336"/>
  <c r="D336"/>
  <c r="C336"/>
  <c r="P335"/>
  <c r="Q335" s="1"/>
  <c r="R335" s="1"/>
  <c r="S335" s="1"/>
  <c r="L335"/>
  <c r="M335" s="1"/>
  <c r="N335" s="1"/>
  <c r="O335" s="1"/>
  <c r="J335"/>
  <c r="I335"/>
  <c r="H335"/>
  <c r="G335"/>
  <c r="F335"/>
  <c r="E335"/>
  <c r="D335"/>
  <c r="C335"/>
  <c r="P334"/>
  <c r="Q334" s="1"/>
  <c r="R334" s="1"/>
  <c r="S334" s="1"/>
  <c r="L334"/>
  <c r="M334" s="1"/>
  <c r="N334" s="1"/>
  <c r="O334" s="1"/>
  <c r="J334"/>
  <c r="I334"/>
  <c r="H334"/>
  <c r="G334"/>
  <c r="F334"/>
  <c r="E334"/>
  <c r="D334"/>
  <c r="C334"/>
  <c r="P333"/>
  <c r="Q333" s="1"/>
  <c r="R333" s="1"/>
  <c r="S333" s="1"/>
  <c r="L333"/>
  <c r="M333" s="1"/>
  <c r="N333" s="1"/>
  <c r="O333" s="1"/>
  <c r="J333"/>
  <c r="I333"/>
  <c r="H333"/>
  <c r="G333"/>
  <c r="F333"/>
  <c r="E333"/>
  <c r="D333"/>
  <c r="C333"/>
  <c r="P332"/>
  <c r="Q332" s="1"/>
  <c r="R332" s="1"/>
  <c r="S332" s="1"/>
  <c r="L332"/>
  <c r="M332" s="1"/>
  <c r="N332" s="1"/>
  <c r="O332" s="1"/>
  <c r="J332"/>
  <c r="I332"/>
  <c r="H332"/>
  <c r="G332"/>
  <c r="F332"/>
  <c r="E332"/>
  <c r="D332"/>
  <c r="C332"/>
  <c r="P331"/>
  <c r="Q331" s="1"/>
  <c r="R331" s="1"/>
  <c r="S331" s="1"/>
  <c r="L331"/>
  <c r="M331" s="1"/>
  <c r="N331" s="1"/>
  <c r="O331" s="1"/>
  <c r="J331"/>
  <c r="I331"/>
  <c r="H331"/>
  <c r="G331"/>
  <c r="F331"/>
  <c r="E331"/>
  <c r="D331"/>
  <c r="C331"/>
  <c r="P330"/>
  <c r="Q330" s="1"/>
  <c r="R330" s="1"/>
  <c r="S330" s="1"/>
  <c r="L330"/>
  <c r="M330" s="1"/>
  <c r="N330" s="1"/>
  <c r="O330" s="1"/>
  <c r="J330"/>
  <c r="I330"/>
  <c r="H330"/>
  <c r="G330"/>
  <c r="F330"/>
  <c r="E330"/>
  <c r="D330"/>
  <c r="C330"/>
  <c r="P329"/>
  <c r="Q329" s="1"/>
  <c r="R329" s="1"/>
  <c r="S329" s="1"/>
  <c r="L329"/>
  <c r="M329" s="1"/>
  <c r="N329" s="1"/>
  <c r="O329" s="1"/>
  <c r="J329"/>
  <c r="I329"/>
  <c r="H329"/>
  <c r="G329"/>
  <c r="F329"/>
  <c r="E329"/>
  <c r="D329"/>
  <c r="C329"/>
  <c r="P328"/>
  <c r="Q328" s="1"/>
  <c r="R328" s="1"/>
  <c r="S328" s="1"/>
  <c r="L328"/>
  <c r="M328" s="1"/>
  <c r="N328" s="1"/>
  <c r="O328" s="1"/>
  <c r="J328"/>
  <c r="I328"/>
  <c r="H328"/>
  <c r="G328"/>
  <c r="F328"/>
  <c r="E328"/>
  <c r="D328"/>
  <c r="C328"/>
  <c r="P327"/>
  <c r="Q327" s="1"/>
  <c r="R327" s="1"/>
  <c r="S327" s="1"/>
  <c r="L327"/>
  <c r="M327" s="1"/>
  <c r="N327" s="1"/>
  <c r="O327" s="1"/>
  <c r="J327"/>
  <c r="I327"/>
  <c r="H327"/>
  <c r="G327"/>
  <c r="F327"/>
  <c r="E327"/>
  <c r="D327"/>
  <c r="C327"/>
  <c r="P326"/>
  <c r="Q326" s="1"/>
  <c r="R326" s="1"/>
  <c r="S326" s="1"/>
  <c r="L326"/>
  <c r="M326" s="1"/>
  <c r="N326" s="1"/>
  <c r="O326" s="1"/>
  <c r="J326"/>
  <c r="I326"/>
  <c r="H326"/>
  <c r="G326"/>
  <c r="F326"/>
  <c r="E326"/>
  <c r="D326"/>
  <c r="C326"/>
  <c r="P325"/>
  <c r="Q325" s="1"/>
  <c r="R325" s="1"/>
  <c r="S325" s="1"/>
  <c r="L325"/>
  <c r="M325" s="1"/>
  <c r="N325" s="1"/>
  <c r="O325" s="1"/>
  <c r="J325"/>
  <c r="I325"/>
  <c r="H325"/>
  <c r="G325"/>
  <c r="F325"/>
  <c r="E325"/>
  <c r="D325"/>
  <c r="C325"/>
  <c r="P324"/>
  <c r="Q324" s="1"/>
  <c r="R324" s="1"/>
  <c r="S324" s="1"/>
  <c r="L324"/>
  <c r="M324" s="1"/>
  <c r="N324" s="1"/>
  <c r="O324" s="1"/>
  <c r="J324"/>
  <c r="I324"/>
  <c r="H324"/>
  <c r="G324"/>
  <c r="F324"/>
  <c r="E324"/>
  <c r="D324"/>
  <c r="C324"/>
  <c r="P323"/>
  <c r="Q323" s="1"/>
  <c r="R323" s="1"/>
  <c r="S323" s="1"/>
  <c r="L323"/>
  <c r="M323" s="1"/>
  <c r="N323" s="1"/>
  <c r="O323" s="1"/>
  <c r="J323"/>
  <c r="I323"/>
  <c r="H323"/>
  <c r="G323"/>
  <c r="F323"/>
  <c r="E323"/>
  <c r="D323"/>
  <c r="C323"/>
  <c r="P322"/>
  <c r="Q322" s="1"/>
  <c r="R322" s="1"/>
  <c r="S322" s="1"/>
  <c r="L322"/>
  <c r="M322" s="1"/>
  <c r="N322" s="1"/>
  <c r="O322" s="1"/>
  <c r="J322"/>
  <c r="I322"/>
  <c r="H322"/>
  <c r="G322"/>
  <c r="F322"/>
  <c r="E322"/>
  <c r="D322"/>
  <c r="C322"/>
  <c r="P321"/>
  <c r="Q321" s="1"/>
  <c r="R321" s="1"/>
  <c r="S321" s="1"/>
  <c r="L321"/>
  <c r="M321" s="1"/>
  <c r="N321" s="1"/>
  <c r="O321" s="1"/>
  <c r="J321"/>
  <c r="I321"/>
  <c r="H321"/>
  <c r="G321"/>
  <c r="F321"/>
  <c r="E321"/>
  <c r="D321"/>
  <c r="C321"/>
  <c r="P320"/>
  <c r="Q320" s="1"/>
  <c r="R320" s="1"/>
  <c r="S320" s="1"/>
  <c r="L320"/>
  <c r="M320" s="1"/>
  <c r="N320" s="1"/>
  <c r="O320" s="1"/>
  <c r="J320"/>
  <c r="I320"/>
  <c r="H320"/>
  <c r="G320"/>
  <c r="F320"/>
  <c r="E320"/>
  <c r="D320"/>
  <c r="C320"/>
  <c r="P319"/>
  <c r="Q319" s="1"/>
  <c r="R319" s="1"/>
  <c r="S319" s="1"/>
  <c r="L319"/>
  <c r="M319" s="1"/>
  <c r="N319" s="1"/>
  <c r="O319" s="1"/>
  <c r="J319"/>
  <c r="I319"/>
  <c r="H319"/>
  <c r="G319"/>
  <c r="F319"/>
  <c r="E319"/>
  <c r="D319"/>
  <c r="C319"/>
  <c r="P318"/>
  <c r="Q318" s="1"/>
  <c r="R318" s="1"/>
  <c r="S318" s="1"/>
  <c r="L318"/>
  <c r="M318" s="1"/>
  <c r="N318" s="1"/>
  <c r="O318" s="1"/>
  <c r="J318"/>
  <c r="I318"/>
  <c r="H318"/>
  <c r="G318"/>
  <c r="F318"/>
  <c r="E318"/>
  <c r="D318"/>
  <c r="C318"/>
  <c r="P317"/>
  <c r="Q317" s="1"/>
  <c r="R317" s="1"/>
  <c r="S317" s="1"/>
  <c r="L317"/>
  <c r="M317" s="1"/>
  <c r="N317" s="1"/>
  <c r="O317" s="1"/>
  <c r="J317"/>
  <c r="I317"/>
  <c r="H317"/>
  <c r="G317"/>
  <c r="F317"/>
  <c r="E317"/>
  <c r="D317"/>
  <c r="C317"/>
  <c r="P316"/>
  <c r="Q316" s="1"/>
  <c r="R316" s="1"/>
  <c r="S316" s="1"/>
  <c r="L316"/>
  <c r="M316" s="1"/>
  <c r="N316" s="1"/>
  <c r="O316" s="1"/>
  <c r="J316"/>
  <c r="I316"/>
  <c r="H316"/>
  <c r="G316"/>
  <c r="F316"/>
  <c r="E316"/>
  <c r="D316"/>
  <c r="C316"/>
  <c r="P315"/>
  <c r="Q315" s="1"/>
  <c r="R315" s="1"/>
  <c r="S315" s="1"/>
  <c r="L315"/>
  <c r="M315" s="1"/>
  <c r="N315" s="1"/>
  <c r="O315" s="1"/>
  <c r="J315"/>
  <c r="I315"/>
  <c r="H315"/>
  <c r="G315"/>
  <c r="F315"/>
  <c r="E315"/>
  <c r="D315"/>
  <c r="C315"/>
  <c r="P314"/>
  <c r="Q314" s="1"/>
  <c r="R314" s="1"/>
  <c r="S314" s="1"/>
  <c r="L314"/>
  <c r="M314" s="1"/>
  <c r="N314" s="1"/>
  <c r="O314" s="1"/>
  <c r="J314"/>
  <c r="I314"/>
  <c r="H314"/>
  <c r="G314"/>
  <c r="F314"/>
  <c r="E314"/>
  <c r="D314"/>
  <c r="C314"/>
  <c r="P313"/>
  <c r="Q313" s="1"/>
  <c r="R313" s="1"/>
  <c r="S313" s="1"/>
  <c r="L313"/>
  <c r="M313" s="1"/>
  <c r="N313" s="1"/>
  <c r="O313" s="1"/>
  <c r="J313"/>
  <c r="I313"/>
  <c r="H313"/>
  <c r="G313"/>
  <c r="F313"/>
  <c r="E313"/>
  <c r="D313"/>
  <c r="C313"/>
  <c r="P312"/>
  <c r="Q312" s="1"/>
  <c r="R312" s="1"/>
  <c r="S312" s="1"/>
  <c r="L312"/>
  <c r="M312" s="1"/>
  <c r="N312" s="1"/>
  <c r="O312" s="1"/>
  <c r="J312"/>
  <c r="I312"/>
  <c r="H312"/>
  <c r="G312"/>
  <c r="F312"/>
  <c r="E312"/>
  <c r="D312"/>
  <c r="C312"/>
  <c r="P311"/>
  <c r="Q311" s="1"/>
  <c r="R311" s="1"/>
  <c r="S311" s="1"/>
  <c r="L311"/>
  <c r="M311" s="1"/>
  <c r="N311" s="1"/>
  <c r="O311" s="1"/>
  <c r="J311"/>
  <c r="I311"/>
  <c r="H311"/>
  <c r="G311"/>
  <c r="F311"/>
  <c r="E311"/>
  <c r="D311"/>
  <c r="C311"/>
  <c r="P310"/>
  <c r="Q310" s="1"/>
  <c r="R310" s="1"/>
  <c r="S310" s="1"/>
  <c r="L310"/>
  <c r="M310" s="1"/>
  <c r="N310" s="1"/>
  <c r="O310" s="1"/>
  <c r="J310"/>
  <c r="I310"/>
  <c r="H310"/>
  <c r="G310"/>
  <c r="F310"/>
  <c r="E310"/>
  <c r="D310"/>
  <c r="C310"/>
  <c r="P309"/>
  <c r="Q309" s="1"/>
  <c r="R309" s="1"/>
  <c r="S309" s="1"/>
  <c r="L309"/>
  <c r="M309" s="1"/>
  <c r="N309" s="1"/>
  <c r="O309" s="1"/>
  <c r="J309"/>
  <c r="I309"/>
  <c r="H309"/>
  <c r="G309"/>
  <c r="F309"/>
  <c r="E309"/>
  <c r="D309"/>
  <c r="C309"/>
  <c r="P308"/>
  <c r="Q308" s="1"/>
  <c r="R308" s="1"/>
  <c r="S308" s="1"/>
  <c r="L308"/>
  <c r="M308" s="1"/>
  <c r="N308" s="1"/>
  <c r="O308" s="1"/>
  <c r="J308"/>
  <c r="I308"/>
  <c r="H308"/>
  <c r="G308"/>
  <c r="F308"/>
  <c r="E308"/>
  <c r="D308"/>
  <c r="C308"/>
  <c r="P307"/>
  <c r="Q307" s="1"/>
  <c r="R307" s="1"/>
  <c r="S307" s="1"/>
  <c r="L307"/>
  <c r="M307" s="1"/>
  <c r="N307" s="1"/>
  <c r="O307" s="1"/>
  <c r="J307"/>
  <c r="I307"/>
  <c r="H307"/>
  <c r="G307"/>
  <c r="F307"/>
  <c r="E307"/>
  <c r="D307"/>
  <c r="C307"/>
  <c r="P306"/>
  <c r="Q306" s="1"/>
  <c r="R306" s="1"/>
  <c r="S306" s="1"/>
  <c r="L306"/>
  <c r="M306" s="1"/>
  <c r="N306" s="1"/>
  <c r="O306" s="1"/>
  <c r="J306"/>
  <c r="I306"/>
  <c r="H306"/>
  <c r="G306"/>
  <c r="F306"/>
  <c r="E306"/>
  <c r="D306"/>
  <c r="C306"/>
  <c r="P305"/>
  <c r="Q305" s="1"/>
  <c r="R305" s="1"/>
  <c r="S305" s="1"/>
  <c r="L305"/>
  <c r="M305" s="1"/>
  <c r="N305" s="1"/>
  <c r="O305" s="1"/>
  <c r="J305"/>
  <c r="I305"/>
  <c r="H305"/>
  <c r="G305"/>
  <c r="F305"/>
  <c r="E305"/>
  <c r="D305"/>
  <c r="C305"/>
  <c r="P304"/>
  <c r="Q304" s="1"/>
  <c r="R304" s="1"/>
  <c r="S304" s="1"/>
  <c r="L304"/>
  <c r="M304" s="1"/>
  <c r="N304" s="1"/>
  <c r="O304" s="1"/>
  <c r="J304"/>
  <c r="I304"/>
  <c r="H304"/>
  <c r="G304"/>
  <c r="F304"/>
  <c r="E304"/>
  <c r="D304"/>
  <c r="C304"/>
  <c r="P303"/>
  <c r="Q303" s="1"/>
  <c r="R303" s="1"/>
  <c r="S303" s="1"/>
  <c r="L303"/>
  <c r="M303" s="1"/>
  <c r="N303" s="1"/>
  <c r="O303" s="1"/>
  <c r="J303"/>
  <c r="I303"/>
  <c r="H303"/>
  <c r="G303"/>
  <c r="F303"/>
  <c r="E303"/>
  <c r="D303"/>
  <c r="C303"/>
  <c r="P302"/>
  <c r="Q302" s="1"/>
  <c r="R302" s="1"/>
  <c r="S302" s="1"/>
  <c r="L302"/>
  <c r="M302" s="1"/>
  <c r="N302" s="1"/>
  <c r="O302" s="1"/>
  <c r="J302"/>
  <c r="I302"/>
  <c r="H302"/>
  <c r="G302"/>
  <c r="F302"/>
  <c r="E302"/>
  <c r="D302"/>
  <c r="C302"/>
  <c r="P301"/>
  <c r="Q301" s="1"/>
  <c r="R301" s="1"/>
  <c r="S301" s="1"/>
  <c r="L301"/>
  <c r="M301" s="1"/>
  <c r="N301" s="1"/>
  <c r="O301" s="1"/>
  <c r="J301"/>
  <c r="I301"/>
  <c r="H301"/>
  <c r="G301"/>
  <c r="F301"/>
  <c r="E301"/>
  <c r="D301"/>
  <c r="C301"/>
  <c r="P300"/>
  <c r="Q300" s="1"/>
  <c r="R300" s="1"/>
  <c r="S300" s="1"/>
  <c r="L300"/>
  <c r="M300" s="1"/>
  <c r="N300" s="1"/>
  <c r="O300" s="1"/>
  <c r="J300"/>
  <c r="I300"/>
  <c r="H300"/>
  <c r="G300"/>
  <c r="F300"/>
  <c r="E300"/>
  <c r="D300"/>
  <c r="C300"/>
  <c r="P299"/>
  <c r="Q299" s="1"/>
  <c r="R299" s="1"/>
  <c r="S299" s="1"/>
  <c r="L299"/>
  <c r="M299" s="1"/>
  <c r="N299" s="1"/>
  <c r="O299" s="1"/>
  <c r="J299"/>
  <c r="I299"/>
  <c r="H299"/>
  <c r="G299"/>
  <c r="F299"/>
  <c r="E299"/>
  <c r="D299"/>
  <c r="C299"/>
  <c r="P298"/>
  <c r="Q298" s="1"/>
  <c r="R298" s="1"/>
  <c r="S298" s="1"/>
  <c r="L298"/>
  <c r="M298" s="1"/>
  <c r="N298" s="1"/>
  <c r="O298" s="1"/>
  <c r="J298"/>
  <c r="I298"/>
  <c r="H298"/>
  <c r="G298"/>
  <c r="F298"/>
  <c r="E298"/>
  <c r="D298"/>
  <c r="C298"/>
  <c r="P297"/>
  <c r="Q297" s="1"/>
  <c r="R297" s="1"/>
  <c r="S297" s="1"/>
  <c r="L297"/>
  <c r="M297" s="1"/>
  <c r="N297" s="1"/>
  <c r="O297" s="1"/>
  <c r="J297"/>
  <c r="I297"/>
  <c r="H297"/>
  <c r="G297"/>
  <c r="F297"/>
  <c r="E297"/>
  <c r="D297"/>
  <c r="C297"/>
  <c r="P296"/>
  <c r="Q296" s="1"/>
  <c r="R296" s="1"/>
  <c r="S296" s="1"/>
  <c r="L296"/>
  <c r="M296" s="1"/>
  <c r="N296" s="1"/>
  <c r="O296" s="1"/>
  <c r="J296"/>
  <c r="I296"/>
  <c r="H296"/>
  <c r="G296"/>
  <c r="F296"/>
  <c r="E296"/>
  <c r="D296"/>
  <c r="C296"/>
  <c r="P295"/>
  <c r="Q295" s="1"/>
  <c r="R295" s="1"/>
  <c r="S295" s="1"/>
  <c r="L295"/>
  <c r="M295" s="1"/>
  <c r="N295" s="1"/>
  <c r="O295" s="1"/>
  <c r="J295"/>
  <c r="I295"/>
  <c r="H295"/>
  <c r="G295"/>
  <c r="F295"/>
  <c r="E295"/>
  <c r="D295"/>
  <c r="C295"/>
  <c r="P294"/>
  <c r="Q294" s="1"/>
  <c r="R294" s="1"/>
  <c r="S294" s="1"/>
  <c r="L294"/>
  <c r="M294" s="1"/>
  <c r="N294" s="1"/>
  <c r="O294" s="1"/>
  <c r="J294"/>
  <c r="I294"/>
  <c r="H294"/>
  <c r="G294"/>
  <c r="F294"/>
  <c r="E294"/>
  <c r="D294"/>
  <c r="C294"/>
  <c r="P293"/>
  <c r="Q293" s="1"/>
  <c r="R293" s="1"/>
  <c r="S293" s="1"/>
  <c r="L293"/>
  <c r="M293" s="1"/>
  <c r="N293" s="1"/>
  <c r="O293" s="1"/>
  <c r="J293"/>
  <c r="I293"/>
  <c r="H293"/>
  <c r="G293"/>
  <c r="F293"/>
  <c r="E293"/>
  <c r="D293"/>
  <c r="C293"/>
  <c r="P292"/>
  <c r="Q292" s="1"/>
  <c r="R292" s="1"/>
  <c r="S292" s="1"/>
  <c r="L292"/>
  <c r="M292" s="1"/>
  <c r="N292" s="1"/>
  <c r="O292" s="1"/>
  <c r="J292"/>
  <c r="I292"/>
  <c r="H292"/>
  <c r="G292"/>
  <c r="F292"/>
  <c r="E292"/>
  <c r="D292"/>
  <c r="C292"/>
  <c r="P291"/>
  <c r="Q291" s="1"/>
  <c r="R291" s="1"/>
  <c r="S291" s="1"/>
  <c r="L291"/>
  <c r="M291" s="1"/>
  <c r="N291" s="1"/>
  <c r="O291" s="1"/>
  <c r="J291"/>
  <c r="I291"/>
  <c r="H291"/>
  <c r="G291"/>
  <c r="F291"/>
  <c r="E291"/>
  <c r="D291"/>
  <c r="C291"/>
  <c r="P290"/>
  <c r="Q290" s="1"/>
  <c r="R290" s="1"/>
  <c r="S290" s="1"/>
  <c r="L290"/>
  <c r="M290" s="1"/>
  <c r="N290" s="1"/>
  <c r="O290" s="1"/>
  <c r="J290"/>
  <c r="I290"/>
  <c r="H290"/>
  <c r="G290"/>
  <c r="F290"/>
  <c r="E290"/>
  <c r="D290"/>
  <c r="C290"/>
  <c r="P289"/>
  <c r="Q289" s="1"/>
  <c r="R289" s="1"/>
  <c r="S289" s="1"/>
  <c r="L289"/>
  <c r="M289" s="1"/>
  <c r="N289" s="1"/>
  <c r="O289" s="1"/>
  <c r="J289"/>
  <c r="I289"/>
  <c r="H289"/>
  <c r="G289"/>
  <c r="F289"/>
  <c r="E289"/>
  <c r="D289"/>
  <c r="C289"/>
  <c r="P288"/>
  <c r="Q288" s="1"/>
  <c r="R288" s="1"/>
  <c r="S288" s="1"/>
  <c r="L288"/>
  <c r="M288" s="1"/>
  <c r="N288" s="1"/>
  <c r="O288" s="1"/>
  <c r="J288"/>
  <c r="I288"/>
  <c r="H288"/>
  <c r="G288"/>
  <c r="F288"/>
  <c r="E288"/>
  <c r="D288"/>
  <c r="C288"/>
  <c r="P287"/>
  <c r="Q287" s="1"/>
  <c r="R287" s="1"/>
  <c r="S287" s="1"/>
  <c r="L287"/>
  <c r="M287" s="1"/>
  <c r="N287" s="1"/>
  <c r="O287" s="1"/>
  <c r="J287"/>
  <c r="I287"/>
  <c r="H287"/>
  <c r="G287"/>
  <c r="F287"/>
  <c r="E287"/>
  <c r="D287"/>
  <c r="C287"/>
  <c r="P286"/>
  <c r="Q286" s="1"/>
  <c r="R286" s="1"/>
  <c r="S286" s="1"/>
  <c r="L286"/>
  <c r="M286" s="1"/>
  <c r="N286" s="1"/>
  <c r="O286" s="1"/>
  <c r="J286"/>
  <c r="I286"/>
  <c r="H286"/>
  <c r="G286"/>
  <c r="F286"/>
  <c r="E286"/>
  <c r="D286"/>
  <c r="C286"/>
  <c r="P285"/>
  <c r="Q285" s="1"/>
  <c r="R285" s="1"/>
  <c r="S285" s="1"/>
  <c r="L285"/>
  <c r="M285" s="1"/>
  <c r="N285" s="1"/>
  <c r="O285" s="1"/>
  <c r="J285"/>
  <c r="I285"/>
  <c r="H285"/>
  <c r="G285"/>
  <c r="F285"/>
  <c r="E285"/>
  <c r="D285"/>
  <c r="C285"/>
  <c r="P284"/>
  <c r="Q284" s="1"/>
  <c r="R284" s="1"/>
  <c r="S284" s="1"/>
  <c r="L284"/>
  <c r="M284" s="1"/>
  <c r="N284" s="1"/>
  <c r="O284" s="1"/>
  <c r="J284"/>
  <c r="I284"/>
  <c r="H284"/>
  <c r="G284"/>
  <c r="F284"/>
  <c r="E284"/>
  <c r="D284"/>
  <c r="C284"/>
  <c r="P283"/>
  <c r="Q283" s="1"/>
  <c r="R283" s="1"/>
  <c r="S283" s="1"/>
  <c r="L283"/>
  <c r="M283" s="1"/>
  <c r="N283" s="1"/>
  <c r="O283" s="1"/>
  <c r="J283"/>
  <c r="I283"/>
  <c r="H283"/>
  <c r="G283"/>
  <c r="F283"/>
  <c r="E283"/>
  <c r="D283"/>
  <c r="C283"/>
  <c r="P282"/>
  <c r="Q282" s="1"/>
  <c r="R282" s="1"/>
  <c r="S282" s="1"/>
  <c r="L282"/>
  <c r="M282" s="1"/>
  <c r="N282" s="1"/>
  <c r="O282" s="1"/>
  <c r="J282"/>
  <c r="I282"/>
  <c r="H282"/>
  <c r="G282"/>
  <c r="F282"/>
  <c r="E282"/>
  <c r="D282"/>
  <c r="C282"/>
  <c r="P281"/>
  <c r="Q281" s="1"/>
  <c r="R281" s="1"/>
  <c r="S281" s="1"/>
  <c r="L281"/>
  <c r="M281" s="1"/>
  <c r="N281" s="1"/>
  <c r="O281" s="1"/>
  <c r="J281"/>
  <c r="I281"/>
  <c r="H281"/>
  <c r="G281"/>
  <c r="F281"/>
  <c r="E281"/>
  <c r="D281"/>
  <c r="C281"/>
  <c r="P280"/>
  <c r="Q280" s="1"/>
  <c r="R280" s="1"/>
  <c r="S280" s="1"/>
  <c r="L280"/>
  <c r="M280" s="1"/>
  <c r="N280" s="1"/>
  <c r="O280" s="1"/>
  <c r="J280"/>
  <c r="I280"/>
  <c r="H280"/>
  <c r="G280"/>
  <c r="F280"/>
  <c r="E280"/>
  <c r="D280"/>
  <c r="C280"/>
  <c r="P279"/>
  <c r="Q279" s="1"/>
  <c r="R279" s="1"/>
  <c r="S279" s="1"/>
  <c r="L279"/>
  <c r="M279" s="1"/>
  <c r="N279" s="1"/>
  <c r="O279" s="1"/>
  <c r="J279"/>
  <c r="I279"/>
  <c r="H279"/>
  <c r="G279"/>
  <c r="F279"/>
  <c r="E279"/>
  <c r="D279"/>
  <c r="C279"/>
  <c r="P278"/>
  <c r="Q278" s="1"/>
  <c r="R278" s="1"/>
  <c r="S278" s="1"/>
  <c r="L278"/>
  <c r="M278" s="1"/>
  <c r="N278" s="1"/>
  <c r="O278" s="1"/>
  <c r="J278"/>
  <c r="I278"/>
  <c r="H278"/>
  <c r="G278"/>
  <c r="F278"/>
  <c r="E278"/>
  <c r="D278"/>
  <c r="C278"/>
  <c r="P277"/>
  <c r="Q277" s="1"/>
  <c r="R277" s="1"/>
  <c r="S277" s="1"/>
  <c r="L277"/>
  <c r="M277" s="1"/>
  <c r="N277" s="1"/>
  <c r="O277" s="1"/>
  <c r="J277"/>
  <c r="I277"/>
  <c r="H277"/>
  <c r="G277"/>
  <c r="F277"/>
  <c r="E277"/>
  <c r="D277"/>
  <c r="C277"/>
  <c r="P276"/>
  <c r="Q276" s="1"/>
  <c r="R276" s="1"/>
  <c r="S276" s="1"/>
  <c r="L276"/>
  <c r="M276" s="1"/>
  <c r="N276" s="1"/>
  <c r="O276" s="1"/>
  <c r="J276"/>
  <c r="I276"/>
  <c r="H276"/>
  <c r="G276"/>
  <c r="F276"/>
  <c r="E276"/>
  <c r="D276"/>
  <c r="C276"/>
  <c r="P275"/>
  <c r="Q275" s="1"/>
  <c r="R275" s="1"/>
  <c r="S275" s="1"/>
  <c r="L275"/>
  <c r="M275" s="1"/>
  <c r="N275" s="1"/>
  <c r="O275" s="1"/>
  <c r="J275"/>
  <c r="I275"/>
  <c r="H275"/>
  <c r="G275"/>
  <c r="F275"/>
  <c r="E275"/>
  <c r="D275"/>
  <c r="C275"/>
  <c r="P274"/>
  <c r="Q274" s="1"/>
  <c r="R274" s="1"/>
  <c r="S274" s="1"/>
  <c r="L274"/>
  <c r="M274" s="1"/>
  <c r="N274" s="1"/>
  <c r="O274" s="1"/>
  <c r="J274"/>
  <c r="I274"/>
  <c r="H274"/>
  <c r="G274"/>
  <c r="F274"/>
  <c r="E274"/>
  <c r="D274"/>
  <c r="C274"/>
  <c r="P273"/>
  <c r="Q273" s="1"/>
  <c r="R273" s="1"/>
  <c r="S273" s="1"/>
  <c r="L273"/>
  <c r="M273" s="1"/>
  <c r="N273" s="1"/>
  <c r="O273" s="1"/>
  <c r="J273"/>
  <c r="I273"/>
  <c r="H273"/>
  <c r="G273"/>
  <c r="F273"/>
  <c r="E273"/>
  <c r="D273"/>
  <c r="C273"/>
  <c r="P272"/>
  <c r="Q272" s="1"/>
  <c r="R272" s="1"/>
  <c r="S272" s="1"/>
  <c r="L272"/>
  <c r="M272" s="1"/>
  <c r="N272" s="1"/>
  <c r="O272" s="1"/>
  <c r="J272"/>
  <c r="I272"/>
  <c r="H272"/>
  <c r="G272"/>
  <c r="F272"/>
  <c r="E272"/>
  <c r="D272"/>
  <c r="C272"/>
  <c r="P271"/>
  <c r="Q271" s="1"/>
  <c r="R271" s="1"/>
  <c r="S271" s="1"/>
  <c r="L271"/>
  <c r="M271" s="1"/>
  <c r="N271" s="1"/>
  <c r="O271" s="1"/>
  <c r="J271"/>
  <c r="I271"/>
  <c r="H271"/>
  <c r="G271"/>
  <c r="F271"/>
  <c r="E271"/>
  <c r="D271"/>
  <c r="C271"/>
  <c r="P270"/>
  <c r="Q270" s="1"/>
  <c r="R270" s="1"/>
  <c r="S270" s="1"/>
  <c r="L270"/>
  <c r="M270" s="1"/>
  <c r="N270" s="1"/>
  <c r="O270" s="1"/>
  <c r="J270"/>
  <c r="I270"/>
  <c r="H270"/>
  <c r="G270"/>
  <c r="F270"/>
  <c r="E270"/>
  <c r="D270"/>
  <c r="C270"/>
  <c r="P269"/>
  <c r="Q269" s="1"/>
  <c r="R269" s="1"/>
  <c r="S269" s="1"/>
  <c r="L269"/>
  <c r="M269" s="1"/>
  <c r="N269" s="1"/>
  <c r="O269" s="1"/>
  <c r="J269"/>
  <c r="I269"/>
  <c r="H269"/>
  <c r="G269"/>
  <c r="F269"/>
  <c r="E269"/>
  <c r="D269"/>
  <c r="C269"/>
  <c r="P268"/>
  <c r="Q268" s="1"/>
  <c r="R268" s="1"/>
  <c r="S268" s="1"/>
  <c r="L268"/>
  <c r="M268" s="1"/>
  <c r="N268" s="1"/>
  <c r="O268" s="1"/>
  <c r="J268"/>
  <c r="I268"/>
  <c r="H268"/>
  <c r="G268"/>
  <c r="F268"/>
  <c r="E268"/>
  <c r="D268"/>
  <c r="C268"/>
  <c r="P267"/>
  <c r="Q267" s="1"/>
  <c r="R267" s="1"/>
  <c r="S267" s="1"/>
  <c r="L267"/>
  <c r="M267" s="1"/>
  <c r="N267" s="1"/>
  <c r="O267" s="1"/>
  <c r="J267"/>
  <c r="I267"/>
  <c r="H267"/>
  <c r="G267"/>
  <c r="F267"/>
  <c r="E267"/>
  <c r="D267"/>
  <c r="C267"/>
  <c r="P266"/>
  <c r="Q266" s="1"/>
  <c r="R266" s="1"/>
  <c r="S266" s="1"/>
  <c r="L266"/>
  <c r="M266" s="1"/>
  <c r="N266" s="1"/>
  <c r="O266" s="1"/>
  <c r="J266"/>
  <c r="I266"/>
  <c r="H266"/>
  <c r="G266"/>
  <c r="F266"/>
  <c r="E266"/>
  <c r="D266"/>
  <c r="C266"/>
  <c r="P265"/>
  <c r="Q265" s="1"/>
  <c r="R265" s="1"/>
  <c r="S265" s="1"/>
  <c r="L265"/>
  <c r="M265" s="1"/>
  <c r="N265" s="1"/>
  <c r="O265" s="1"/>
  <c r="J265"/>
  <c r="I265"/>
  <c r="H265"/>
  <c r="G265"/>
  <c r="F265"/>
  <c r="E265"/>
  <c r="D265"/>
  <c r="C265"/>
  <c r="P264"/>
  <c r="Q264" s="1"/>
  <c r="R264" s="1"/>
  <c r="S264" s="1"/>
  <c r="L264"/>
  <c r="M264" s="1"/>
  <c r="N264" s="1"/>
  <c r="O264" s="1"/>
  <c r="J264"/>
  <c r="I264"/>
  <c r="H264"/>
  <c r="G264"/>
  <c r="F264"/>
  <c r="E264"/>
  <c r="D264"/>
  <c r="C264"/>
  <c r="P263"/>
  <c r="Q263" s="1"/>
  <c r="R263" s="1"/>
  <c r="S263" s="1"/>
  <c r="L263"/>
  <c r="M263" s="1"/>
  <c r="N263" s="1"/>
  <c r="O263" s="1"/>
  <c r="J263"/>
  <c r="I263"/>
  <c r="H263"/>
  <c r="G263"/>
  <c r="F263"/>
  <c r="E263"/>
  <c r="D263"/>
  <c r="C263"/>
  <c r="P262"/>
  <c r="Q262" s="1"/>
  <c r="R262" s="1"/>
  <c r="S262" s="1"/>
  <c r="L262"/>
  <c r="M262" s="1"/>
  <c r="N262" s="1"/>
  <c r="O262" s="1"/>
  <c r="J262"/>
  <c r="I262"/>
  <c r="H262"/>
  <c r="G262"/>
  <c r="F262"/>
  <c r="E262"/>
  <c r="D262"/>
  <c r="C262"/>
  <c r="P261"/>
  <c r="Q261" s="1"/>
  <c r="R261" s="1"/>
  <c r="S261" s="1"/>
  <c r="L261"/>
  <c r="M261" s="1"/>
  <c r="N261" s="1"/>
  <c r="O261" s="1"/>
  <c r="J261"/>
  <c r="I261"/>
  <c r="H261"/>
  <c r="G261"/>
  <c r="F261"/>
  <c r="E261"/>
  <c r="D261"/>
  <c r="C261"/>
  <c r="P260"/>
  <c r="Q260" s="1"/>
  <c r="R260" s="1"/>
  <c r="S260" s="1"/>
  <c r="L260"/>
  <c r="M260" s="1"/>
  <c r="N260" s="1"/>
  <c r="O260" s="1"/>
  <c r="J260"/>
  <c r="I260"/>
  <c r="H260"/>
  <c r="G260"/>
  <c r="F260"/>
  <c r="E260"/>
  <c r="D260"/>
  <c r="C260"/>
  <c r="P259"/>
  <c r="Q259" s="1"/>
  <c r="R259" s="1"/>
  <c r="S259" s="1"/>
  <c r="L259"/>
  <c r="M259" s="1"/>
  <c r="N259" s="1"/>
  <c r="O259" s="1"/>
  <c r="J259"/>
  <c r="I259"/>
  <c r="H259"/>
  <c r="G259"/>
  <c r="F259"/>
  <c r="E259"/>
  <c r="D259"/>
  <c r="C259"/>
  <c r="P258"/>
  <c r="Q258" s="1"/>
  <c r="R258" s="1"/>
  <c r="S258" s="1"/>
  <c r="L258"/>
  <c r="M258" s="1"/>
  <c r="N258" s="1"/>
  <c r="O258" s="1"/>
  <c r="J258"/>
  <c r="I258"/>
  <c r="H258"/>
  <c r="G258"/>
  <c r="F258"/>
  <c r="E258"/>
  <c r="D258"/>
  <c r="C258"/>
  <c r="P257"/>
  <c r="Q257" s="1"/>
  <c r="R257" s="1"/>
  <c r="S257" s="1"/>
  <c r="L257"/>
  <c r="M257" s="1"/>
  <c r="N257" s="1"/>
  <c r="O257" s="1"/>
  <c r="J257"/>
  <c r="I257"/>
  <c r="H257"/>
  <c r="G257"/>
  <c r="F257"/>
  <c r="E257"/>
  <c r="D257"/>
  <c r="C257"/>
  <c r="P256"/>
  <c r="Q256" s="1"/>
  <c r="R256" s="1"/>
  <c r="S256" s="1"/>
  <c r="L256"/>
  <c r="M256" s="1"/>
  <c r="N256" s="1"/>
  <c r="O256" s="1"/>
  <c r="J256"/>
  <c r="I256"/>
  <c r="H256"/>
  <c r="G256"/>
  <c r="F256"/>
  <c r="E256"/>
  <c r="D256"/>
  <c r="C256"/>
  <c r="P255"/>
  <c r="Q255" s="1"/>
  <c r="R255" s="1"/>
  <c r="S255" s="1"/>
  <c r="L255"/>
  <c r="M255" s="1"/>
  <c r="N255" s="1"/>
  <c r="O255" s="1"/>
  <c r="J255"/>
  <c r="I255"/>
  <c r="H255"/>
  <c r="G255"/>
  <c r="F255"/>
  <c r="E255"/>
  <c r="D255"/>
  <c r="C255"/>
  <c r="P254"/>
  <c r="Q254" s="1"/>
  <c r="R254" s="1"/>
  <c r="S254" s="1"/>
  <c r="L254"/>
  <c r="M254" s="1"/>
  <c r="N254" s="1"/>
  <c r="O254" s="1"/>
  <c r="J254"/>
  <c r="I254"/>
  <c r="H254"/>
  <c r="G254"/>
  <c r="F254"/>
  <c r="E254"/>
  <c r="D254"/>
  <c r="C254"/>
  <c r="P253"/>
  <c r="Q253" s="1"/>
  <c r="R253" s="1"/>
  <c r="S253" s="1"/>
  <c r="L253"/>
  <c r="M253" s="1"/>
  <c r="N253" s="1"/>
  <c r="O253" s="1"/>
  <c r="J253"/>
  <c r="I253"/>
  <c r="H253"/>
  <c r="G253"/>
  <c r="F253"/>
  <c r="E253"/>
  <c r="D253"/>
  <c r="C253"/>
  <c r="P252"/>
  <c r="Q252" s="1"/>
  <c r="R252" s="1"/>
  <c r="S252" s="1"/>
  <c r="L252"/>
  <c r="M252" s="1"/>
  <c r="N252" s="1"/>
  <c r="O252" s="1"/>
  <c r="J252"/>
  <c r="I252"/>
  <c r="H252"/>
  <c r="G252"/>
  <c r="F252"/>
  <c r="E252"/>
  <c r="D252"/>
  <c r="C252"/>
  <c r="P251"/>
  <c r="Q251" s="1"/>
  <c r="R251" s="1"/>
  <c r="S251" s="1"/>
  <c r="L251"/>
  <c r="M251" s="1"/>
  <c r="N251" s="1"/>
  <c r="O251" s="1"/>
  <c r="J251"/>
  <c r="I251"/>
  <c r="H251"/>
  <c r="G251"/>
  <c r="F251"/>
  <c r="E251"/>
  <c r="D251"/>
  <c r="C251"/>
  <c r="P250"/>
  <c r="Q250" s="1"/>
  <c r="R250" s="1"/>
  <c r="S250" s="1"/>
  <c r="L250"/>
  <c r="M250" s="1"/>
  <c r="N250" s="1"/>
  <c r="O250" s="1"/>
  <c r="J250"/>
  <c r="I250"/>
  <c r="H250"/>
  <c r="G250"/>
  <c r="F250"/>
  <c r="E250"/>
  <c r="D250"/>
  <c r="C250"/>
  <c r="P249"/>
  <c r="Q249" s="1"/>
  <c r="R249" s="1"/>
  <c r="S249" s="1"/>
  <c r="L249"/>
  <c r="M249" s="1"/>
  <c r="N249" s="1"/>
  <c r="O249" s="1"/>
  <c r="J249"/>
  <c r="I249"/>
  <c r="H249"/>
  <c r="G249"/>
  <c r="F249"/>
  <c r="E249"/>
  <c r="D249"/>
  <c r="C249"/>
  <c r="P248"/>
  <c r="Q248" s="1"/>
  <c r="R248" s="1"/>
  <c r="S248" s="1"/>
  <c r="L248"/>
  <c r="M248" s="1"/>
  <c r="N248" s="1"/>
  <c r="O248" s="1"/>
  <c r="J248"/>
  <c r="I248"/>
  <c r="H248"/>
  <c r="G248"/>
  <c r="F248"/>
  <c r="E248"/>
  <c r="D248"/>
  <c r="C248"/>
  <c r="P247"/>
  <c r="Q247" s="1"/>
  <c r="R247" s="1"/>
  <c r="S247" s="1"/>
  <c r="L247"/>
  <c r="M247" s="1"/>
  <c r="N247" s="1"/>
  <c r="O247" s="1"/>
  <c r="J247"/>
  <c r="I247"/>
  <c r="H247"/>
  <c r="G247"/>
  <c r="F247"/>
  <c r="E247"/>
  <c r="D247"/>
  <c r="C247"/>
  <c r="P246"/>
  <c r="Q246" s="1"/>
  <c r="R246" s="1"/>
  <c r="S246" s="1"/>
  <c r="L246"/>
  <c r="M246" s="1"/>
  <c r="N246" s="1"/>
  <c r="O246" s="1"/>
  <c r="J246"/>
  <c r="I246"/>
  <c r="H246"/>
  <c r="G246"/>
  <c r="F246"/>
  <c r="E246"/>
  <c r="D246"/>
  <c r="C246"/>
  <c r="P245"/>
  <c r="Q245" s="1"/>
  <c r="R245" s="1"/>
  <c r="S245" s="1"/>
  <c r="L245"/>
  <c r="M245" s="1"/>
  <c r="N245" s="1"/>
  <c r="O245" s="1"/>
  <c r="J245"/>
  <c r="I245"/>
  <c r="H245"/>
  <c r="G245"/>
  <c r="F245"/>
  <c r="E245"/>
  <c r="D245"/>
  <c r="C245"/>
  <c r="P244"/>
  <c r="Q244" s="1"/>
  <c r="R244" s="1"/>
  <c r="S244" s="1"/>
  <c r="L244"/>
  <c r="M244" s="1"/>
  <c r="N244" s="1"/>
  <c r="O244" s="1"/>
  <c r="J244"/>
  <c r="I244"/>
  <c r="H244"/>
  <c r="G244"/>
  <c r="F244"/>
  <c r="E244"/>
  <c r="D244"/>
  <c r="C244"/>
  <c r="P243"/>
  <c r="Q243" s="1"/>
  <c r="R243" s="1"/>
  <c r="S243" s="1"/>
  <c r="L243"/>
  <c r="M243" s="1"/>
  <c r="N243" s="1"/>
  <c r="O243" s="1"/>
  <c r="J243"/>
  <c r="I243"/>
  <c r="H243"/>
  <c r="G243"/>
  <c r="F243"/>
  <c r="E243"/>
  <c r="D243"/>
  <c r="C243"/>
  <c r="P242"/>
  <c r="Q242" s="1"/>
  <c r="R242" s="1"/>
  <c r="S242" s="1"/>
  <c r="L242"/>
  <c r="M242" s="1"/>
  <c r="N242" s="1"/>
  <c r="O242" s="1"/>
  <c r="J242"/>
  <c r="I242"/>
  <c r="H242"/>
  <c r="G242"/>
  <c r="F242"/>
  <c r="E242"/>
  <c r="D242"/>
  <c r="C242"/>
  <c r="P241"/>
  <c r="Q241" s="1"/>
  <c r="R241" s="1"/>
  <c r="S241" s="1"/>
  <c r="L241"/>
  <c r="M241" s="1"/>
  <c r="N241" s="1"/>
  <c r="O241" s="1"/>
  <c r="J241"/>
  <c r="I241"/>
  <c r="H241"/>
  <c r="G241"/>
  <c r="F241"/>
  <c r="E241"/>
  <c r="D241"/>
  <c r="C241"/>
  <c r="P240"/>
  <c r="Q240" s="1"/>
  <c r="R240" s="1"/>
  <c r="S240" s="1"/>
  <c r="L240"/>
  <c r="M240" s="1"/>
  <c r="N240" s="1"/>
  <c r="O240" s="1"/>
  <c r="J240"/>
  <c r="I240"/>
  <c r="H240"/>
  <c r="G240"/>
  <c r="F240"/>
  <c r="E240"/>
  <c r="D240"/>
  <c r="C240"/>
  <c r="P239"/>
  <c r="Q239" s="1"/>
  <c r="R239" s="1"/>
  <c r="S239" s="1"/>
  <c r="L239"/>
  <c r="M239" s="1"/>
  <c r="N239" s="1"/>
  <c r="O239" s="1"/>
  <c r="J239"/>
  <c r="I239"/>
  <c r="H239"/>
  <c r="G239"/>
  <c r="F239"/>
  <c r="E239"/>
  <c r="D239"/>
  <c r="C239"/>
  <c r="P238"/>
  <c r="Q238" s="1"/>
  <c r="R238" s="1"/>
  <c r="S238" s="1"/>
  <c r="L238"/>
  <c r="M238" s="1"/>
  <c r="N238" s="1"/>
  <c r="O238" s="1"/>
  <c r="J238"/>
  <c r="I238"/>
  <c r="H238"/>
  <c r="G238"/>
  <c r="F238"/>
  <c r="E238"/>
  <c r="D238"/>
  <c r="C238"/>
  <c r="P237"/>
  <c r="Q237" s="1"/>
  <c r="R237" s="1"/>
  <c r="S237" s="1"/>
  <c r="L237"/>
  <c r="M237" s="1"/>
  <c r="N237" s="1"/>
  <c r="O237" s="1"/>
  <c r="J237"/>
  <c r="I237"/>
  <c r="H237"/>
  <c r="G237"/>
  <c r="F237"/>
  <c r="E237"/>
  <c r="D237"/>
  <c r="C237"/>
  <c r="P236"/>
  <c r="Q236" s="1"/>
  <c r="R236" s="1"/>
  <c r="S236" s="1"/>
  <c r="L236"/>
  <c r="M236" s="1"/>
  <c r="N236" s="1"/>
  <c r="O236" s="1"/>
  <c r="J236"/>
  <c r="I236"/>
  <c r="H236"/>
  <c r="G236"/>
  <c r="F236"/>
  <c r="E236"/>
  <c r="D236"/>
  <c r="C236"/>
  <c r="P235"/>
  <c r="Q235" s="1"/>
  <c r="R235" s="1"/>
  <c r="S235" s="1"/>
  <c r="L235"/>
  <c r="M235" s="1"/>
  <c r="N235" s="1"/>
  <c r="O235" s="1"/>
  <c r="J235"/>
  <c r="I235"/>
  <c r="H235"/>
  <c r="G235"/>
  <c r="F235"/>
  <c r="E235"/>
  <c r="D235"/>
  <c r="C235"/>
  <c r="P234"/>
  <c r="Q234" s="1"/>
  <c r="R234" s="1"/>
  <c r="S234" s="1"/>
  <c r="L234"/>
  <c r="M234" s="1"/>
  <c r="N234" s="1"/>
  <c r="O234" s="1"/>
  <c r="J234"/>
  <c r="I234"/>
  <c r="H234"/>
  <c r="G234"/>
  <c r="F234"/>
  <c r="E234"/>
  <c r="D234"/>
  <c r="C234"/>
  <c r="P233"/>
  <c r="Q233" s="1"/>
  <c r="R233" s="1"/>
  <c r="S233" s="1"/>
  <c r="L233"/>
  <c r="M233" s="1"/>
  <c r="N233" s="1"/>
  <c r="O233" s="1"/>
  <c r="J233"/>
  <c r="I233"/>
  <c r="H233"/>
  <c r="G233"/>
  <c r="F233"/>
  <c r="E233"/>
  <c r="D233"/>
  <c r="C233"/>
  <c r="P232"/>
  <c r="Q232" s="1"/>
  <c r="R232" s="1"/>
  <c r="S232" s="1"/>
  <c r="L232"/>
  <c r="M232" s="1"/>
  <c r="N232" s="1"/>
  <c r="O232" s="1"/>
  <c r="J232"/>
  <c r="I232"/>
  <c r="H232"/>
  <c r="G232"/>
  <c r="F232"/>
  <c r="E232"/>
  <c r="D232"/>
  <c r="C232"/>
  <c r="P231"/>
  <c r="Q231" s="1"/>
  <c r="R231" s="1"/>
  <c r="S231" s="1"/>
  <c r="L231"/>
  <c r="M231" s="1"/>
  <c r="N231" s="1"/>
  <c r="O231" s="1"/>
  <c r="J231"/>
  <c r="I231"/>
  <c r="H231"/>
  <c r="G231"/>
  <c r="F231"/>
  <c r="E231"/>
  <c r="D231"/>
  <c r="C231"/>
  <c r="P230"/>
  <c r="Q230" s="1"/>
  <c r="R230" s="1"/>
  <c r="S230" s="1"/>
  <c r="L230"/>
  <c r="M230" s="1"/>
  <c r="N230" s="1"/>
  <c r="O230" s="1"/>
  <c r="J230"/>
  <c r="I230"/>
  <c r="H230"/>
  <c r="G230"/>
  <c r="F230"/>
  <c r="E230"/>
  <c r="D230"/>
  <c r="C230"/>
  <c r="P229"/>
  <c r="Q229" s="1"/>
  <c r="R229" s="1"/>
  <c r="S229" s="1"/>
  <c r="L229"/>
  <c r="M229" s="1"/>
  <c r="N229" s="1"/>
  <c r="O229" s="1"/>
  <c r="J229"/>
  <c r="I229"/>
  <c r="H229"/>
  <c r="G229"/>
  <c r="F229"/>
  <c r="E229"/>
  <c r="D229"/>
  <c r="C229"/>
  <c r="P228"/>
  <c r="Q228" s="1"/>
  <c r="R228" s="1"/>
  <c r="S228" s="1"/>
  <c r="L228"/>
  <c r="M228" s="1"/>
  <c r="N228" s="1"/>
  <c r="O228" s="1"/>
  <c r="J228"/>
  <c r="I228"/>
  <c r="H228"/>
  <c r="G228"/>
  <c r="F228"/>
  <c r="E228"/>
  <c r="D228"/>
  <c r="C228"/>
  <c r="P227"/>
  <c r="Q227" s="1"/>
  <c r="R227" s="1"/>
  <c r="S227" s="1"/>
  <c r="L227"/>
  <c r="M227" s="1"/>
  <c r="N227" s="1"/>
  <c r="O227" s="1"/>
  <c r="J227"/>
  <c r="I227"/>
  <c r="H227"/>
  <c r="G227"/>
  <c r="F227"/>
  <c r="E227"/>
  <c r="D227"/>
  <c r="C227"/>
  <c r="P226"/>
  <c r="Q226" s="1"/>
  <c r="R226" s="1"/>
  <c r="S226" s="1"/>
  <c r="L226"/>
  <c r="M226" s="1"/>
  <c r="N226" s="1"/>
  <c r="O226" s="1"/>
  <c r="J226"/>
  <c r="I226"/>
  <c r="H226"/>
  <c r="G226"/>
  <c r="F226"/>
  <c r="E226"/>
  <c r="D226"/>
  <c r="C226"/>
  <c r="P225"/>
  <c r="Q225" s="1"/>
  <c r="R225" s="1"/>
  <c r="S225" s="1"/>
  <c r="L225"/>
  <c r="M225" s="1"/>
  <c r="N225" s="1"/>
  <c r="O225" s="1"/>
  <c r="J225"/>
  <c r="I225"/>
  <c r="H225"/>
  <c r="G225"/>
  <c r="F225"/>
  <c r="E225"/>
  <c r="D225"/>
  <c r="C225"/>
  <c r="P224"/>
  <c r="Q224" s="1"/>
  <c r="R224" s="1"/>
  <c r="S224" s="1"/>
  <c r="L224"/>
  <c r="M224" s="1"/>
  <c r="N224" s="1"/>
  <c r="O224" s="1"/>
  <c r="J224"/>
  <c r="I224"/>
  <c r="H224"/>
  <c r="G224"/>
  <c r="F224"/>
  <c r="E224"/>
  <c r="D224"/>
  <c r="C224"/>
  <c r="P223"/>
  <c r="Q223" s="1"/>
  <c r="R223" s="1"/>
  <c r="S223" s="1"/>
  <c r="L223"/>
  <c r="M223" s="1"/>
  <c r="N223" s="1"/>
  <c r="O223" s="1"/>
  <c r="J223"/>
  <c r="I223"/>
  <c r="H223"/>
  <c r="G223"/>
  <c r="F223"/>
  <c r="E223"/>
  <c r="D223"/>
  <c r="C223"/>
  <c r="P222"/>
  <c r="Q222" s="1"/>
  <c r="R222" s="1"/>
  <c r="S222" s="1"/>
  <c r="L222"/>
  <c r="M222" s="1"/>
  <c r="N222" s="1"/>
  <c r="O222" s="1"/>
  <c r="J222"/>
  <c r="I222"/>
  <c r="H222"/>
  <c r="G222"/>
  <c r="F222"/>
  <c r="E222"/>
  <c r="D222"/>
  <c r="C222"/>
  <c r="P221"/>
  <c r="Q221" s="1"/>
  <c r="R221" s="1"/>
  <c r="S221" s="1"/>
  <c r="L221"/>
  <c r="M221" s="1"/>
  <c r="N221" s="1"/>
  <c r="O221" s="1"/>
  <c r="J221"/>
  <c r="I221"/>
  <c r="H221"/>
  <c r="G221"/>
  <c r="F221"/>
  <c r="E221"/>
  <c r="D221"/>
  <c r="C221"/>
  <c r="P220"/>
  <c r="Q220" s="1"/>
  <c r="R220" s="1"/>
  <c r="S220" s="1"/>
  <c r="L220"/>
  <c r="M220" s="1"/>
  <c r="N220" s="1"/>
  <c r="O220" s="1"/>
  <c r="J220"/>
  <c r="I220"/>
  <c r="H220"/>
  <c r="G220"/>
  <c r="F220"/>
  <c r="E220"/>
  <c r="D220"/>
  <c r="C220"/>
  <c r="P219"/>
  <c r="Q219" s="1"/>
  <c r="R219" s="1"/>
  <c r="S219" s="1"/>
  <c r="L219"/>
  <c r="M219" s="1"/>
  <c r="N219" s="1"/>
  <c r="O219" s="1"/>
  <c r="J219"/>
  <c r="I219"/>
  <c r="H219"/>
  <c r="G219"/>
  <c r="F219"/>
  <c r="E219"/>
  <c r="D219"/>
  <c r="C219"/>
  <c r="P218"/>
  <c r="Q218" s="1"/>
  <c r="R218" s="1"/>
  <c r="S218" s="1"/>
  <c r="L218"/>
  <c r="M218" s="1"/>
  <c r="N218" s="1"/>
  <c r="O218" s="1"/>
  <c r="J218"/>
  <c r="I218"/>
  <c r="H218"/>
  <c r="G218"/>
  <c r="F218"/>
  <c r="E218"/>
  <c r="D218"/>
  <c r="C218"/>
  <c r="P217"/>
  <c r="Q217" s="1"/>
  <c r="R217" s="1"/>
  <c r="S217" s="1"/>
  <c r="L217"/>
  <c r="M217" s="1"/>
  <c r="N217" s="1"/>
  <c r="O217" s="1"/>
  <c r="J217"/>
  <c r="I217"/>
  <c r="H217"/>
  <c r="G217"/>
  <c r="F217"/>
  <c r="E217"/>
  <c r="D217"/>
  <c r="C217"/>
  <c r="P216"/>
  <c r="Q216" s="1"/>
  <c r="R216" s="1"/>
  <c r="S216" s="1"/>
  <c r="L216"/>
  <c r="M216" s="1"/>
  <c r="N216" s="1"/>
  <c r="O216" s="1"/>
  <c r="J216"/>
  <c r="I216"/>
  <c r="H216"/>
  <c r="G216"/>
  <c r="F216"/>
  <c r="E216"/>
  <c r="D216"/>
  <c r="C216"/>
  <c r="P215"/>
  <c r="Q215" s="1"/>
  <c r="R215" s="1"/>
  <c r="S215" s="1"/>
  <c r="L215"/>
  <c r="M215" s="1"/>
  <c r="N215" s="1"/>
  <c r="O215" s="1"/>
  <c r="J215"/>
  <c r="I215"/>
  <c r="H215"/>
  <c r="G215"/>
  <c r="F215"/>
  <c r="E215"/>
  <c r="D215"/>
  <c r="C215"/>
  <c r="P214"/>
  <c r="Q214" s="1"/>
  <c r="R214" s="1"/>
  <c r="S214" s="1"/>
  <c r="L214"/>
  <c r="M214" s="1"/>
  <c r="N214" s="1"/>
  <c r="O214" s="1"/>
  <c r="J214"/>
  <c r="I214"/>
  <c r="H214"/>
  <c r="G214"/>
  <c r="F214"/>
  <c r="E214"/>
  <c r="D214"/>
  <c r="C214"/>
  <c r="P213"/>
  <c r="Q213" s="1"/>
  <c r="R213" s="1"/>
  <c r="S213" s="1"/>
  <c r="L213"/>
  <c r="M213" s="1"/>
  <c r="N213" s="1"/>
  <c r="O213" s="1"/>
  <c r="J213"/>
  <c r="I213"/>
  <c r="H213"/>
  <c r="G213"/>
  <c r="F213"/>
  <c r="E213"/>
  <c r="D213"/>
  <c r="C213"/>
  <c r="P212"/>
  <c r="Q212" s="1"/>
  <c r="R212" s="1"/>
  <c r="S212" s="1"/>
  <c r="L212"/>
  <c r="M212" s="1"/>
  <c r="N212" s="1"/>
  <c r="O212" s="1"/>
  <c r="J212"/>
  <c r="I212"/>
  <c r="H212"/>
  <c r="G212"/>
  <c r="F212"/>
  <c r="E212"/>
  <c r="D212"/>
  <c r="C212"/>
  <c r="P211"/>
  <c r="Q211" s="1"/>
  <c r="R211" s="1"/>
  <c r="S211" s="1"/>
  <c r="L211"/>
  <c r="M211" s="1"/>
  <c r="N211" s="1"/>
  <c r="O211" s="1"/>
  <c r="J211"/>
  <c r="I211"/>
  <c r="H211"/>
  <c r="G211"/>
  <c r="F211"/>
  <c r="E211"/>
  <c r="D211"/>
  <c r="C211"/>
  <c r="P210"/>
  <c r="Q210" s="1"/>
  <c r="R210" s="1"/>
  <c r="S210" s="1"/>
  <c r="L210"/>
  <c r="M210" s="1"/>
  <c r="N210" s="1"/>
  <c r="O210" s="1"/>
  <c r="J210"/>
  <c r="I210"/>
  <c r="H210"/>
  <c r="G210"/>
  <c r="F210"/>
  <c r="E210"/>
  <c r="D210"/>
  <c r="C210"/>
  <c r="P209"/>
  <c r="Q209" s="1"/>
  <c r="R209" s="1"/>
  <c r="S209" s="1"/>
  <c r="L209"/>
  <c r="M209" s="1"/>
  <c r="N209" s="1"/>
  <c r="O209" s="1"/>
  <c r="J209"/>
  <c r="I209"/>
  <c r="H209"/>
  <c r="G209"/>
  <c r="F209"/>
  <c r="E209"/>
  <c r="D209"/>
  <c r="C209"/>
  <c r="P208"/>
  <c r="Q208" s="1"/>
  <c r="R208" s="1"/>
  <c r="S208" s="1"/>
  <c r="L208"/>
  <c r="M208" s="1"/>
  <c r="N208" s="1"/>
  <c r="O208" s="1"/>
  <c r="J208"/>
  <c r="I208"/>
  <c r="H208"/>
  <c r="G208"/>
  <c r="F208"/>
  <c r="E208"/>
  <c r="D208"/>
  <c r="C208"/>
  <c r="P207"/>
  <c r="Q207" s="1"/>
  <c r="R207" s="1"/>
  <c r="S207" s="1"/>
  <c r="L207"/>
  <c r="M207" s="1"/>
  <c r="N207" s="1"/>
  <c r="O207" s="1"/>
  <c r="J207"/>
  <c r="I207"/>
  <c r="H207"/>
  <c r="G207"/>
  <c r="F207"/>
  <c r="E207"/>
  <c r="D207"/>
  <c r="C207"/>
  <c r="P206"/>
  <c r="Q206" s="1"/>
  <c r="R206" s="1"/>
  <c r="S206" s="1"/>
  <c r="L206"/>
  <c r="M206" s="1"/>
  <c r="N206" s="1"/>
  <c r="O206" s="1"/>
  <c r="J206"/>
  <c r="I206"/>
  <c r="H206"/>
  <c r="G206"/>
  <c r="F206"/>
  <c r="E206"/>
  <c r="D206"/>
  <c r="C206"/>
  <c r="P205"/>
  <c r="Q205" s="1"/>
  <c r="R205" s="1"/>
  <c r="S205" s="1"/>
  <c r="L205"/>
  <c r="M205" s="1"/>
  <c r="N205" s="1"/>
  <c r="O205" s="1"/>
  <c r="J205"/>
  <c r="I205"/>
  <c r="H205"/>
  <c r="G205"/>
  <c r="F205"/>
  <c r="E205"/>
  <c r="D205"/>
  <c r="C205"/>
  <c r="P204"/>
  <c r="Q204" s="1"/>
  <c r="R204" s="1"/>
  <c r="S204" s="1"/>
  <c r="L204"/>
  <c r="M204" s="1"/>
  <c r="N204" s="1"/>
  <c r="O204" s="1"/>
  <c r="J204"/>
  <c r="I204"/>
  <c r="H204"/>
  <c r="G204"/>
  <c r="F204"/>
  <c r="E204"/>
  <c r="D204"/>
  <c r="C204"/>
  <c r="P203"/>
  <c r="Q203" s="1"/>
  <c r="R203" s="1"/>
  <c r="S203" s="1"/>
  <c r="L203"/>
  <c r="M203" s="1"/>
  <c r="N203" s="1"/>
  <c r="O203" s="1"/>
  <c r="J203"/>
  <c r="I203"/>
  <c r="H203"/>
  <c r="G203"/>
  <c r="F203"/>
  <c r="E203"/>
  <c r="D203"/>
  <c r="C203"/>
  <c r="P202"/>
  <c r="Q202" s="1"/>
  <c r="R202" s="1"/>
  <c r="S202" s="1"/>
  <c r="L202"/>
  <c r="M202" s="1"/>
  <c r="N202" s="1"/>
  <c r="O202" s="1"/>
  <c r="J202"/>
  <c r="I202"/>
  <c r="H202"/>
  <c r="G202"/>
  <c r="F202"/>
  <c r="E202"/>
  <c r="D202"/>
  <c r="C202"/>
  <c r="P201"/>
  <c r="Q201" s="1"/>
  <c r="R201" s="1"/>
  <c r="S201" s="1"/>
  <c r="L201"/>
  <c r="M201" s="1"/>
  <c r="N201" s="1"/>
  <c r="O201" s="1"/>
  <c r="J201"/>
  <c r="I201"/>
  <c r="H201"/>
  <c r="G201"/>
  <c r="F201"/>
  <c r="E201"/>
  <c r="D201"/>
  <c r="C201"/>
  <c r="P200"/>
  <c r="Q200" s="1"/>
  <c r="R200" s="1"/>
  <c r="S200" s="1"/>
  <c r="L200"/>
  <c r="M200" s="1"/>
  <c r="N200" s="1"/>
  <c r="O200" s="1"/>
  <c r="J200"/>
  <c r="I200"/>
  <c r="H200"/>
  <c r="G200"/>
  <c r="F200"/>
  <c r="E200"/>
  <c r="D200"/>
  <c r="C200"/>
  <c r="P199"/>
  <c r="Q199" s="1"/>
  <c r="R199" s="1"/>
  <c r="S199" s="1"/>
  <c r="L199"/>
  <c r="M199" s="1"/>
  <c r="N199" s="1"/>
  <c r="O199" s="1"/>
  <c r="J199"/>
  <c r="I199"/>
  <c r="H199"/>
  <c r="G199"/>
  <c r="F199"/>
  <c r="E199"/>
  <c r="D199"/>
  <c r="C199"/>
  <c r="P198"/>
  <c r="Q198" s="1"/>
  <c r="R198" s="1"/>
  <c r="S198" s="1"/>
  <c r="L198"/>
  <c r="M198" s="1"/>
  <c r="N198" s="1"/>
  <c r="O198" s="1"/>
  <c r="J198"/>
  <c r="I198"/>
  <c r="H198"/>
  <c r="G198"/>
  <c r="F198"/>
  <c r="E198"/>
  <c r="D198"/>
  <c r="C198"/>
  <c r="P197"/>
  <c r="Q197" s="1"/>
  <c r="R197" s="1"/>
  <c r="S197" s="1"/>
  <c r="L197"/>
  <c r="M197" s="1"/>
  <c r="N197" s="1"/>
  <c r="O197" s="1"/>
  <c r="J197"/>
  <c r="I197"/>
  <c r="H197"/>
  <c r="G197"/>
  <c r="F197"/>
  <c r="E197"/>
  <c r="D197"/>
  <c r="C197"/>
  <c r="P196"/>
  <c r="Q196" s="1"/>
  <c r="R196" s="1"/>
  <c r="S196" s="1"/>
  <c r="L196"/>
  <c r="M196" s="1"/>
  <c r="N196" s="1"/>
  <c r="O196" s="1"/>
  <c r="J196"/>
  <c r="I196"/>
  <c r="H196"/>
  <c r="G196"/>
  <c r="F196"/>
  <c r="E196"/>
  <c r="D196"/>
  <c r="C196"/>
  <c r="P195"/>
  <c r="Q195" s="1"/>
  <c r="R195" s="1"/>
  <c r="S195" s="1"/>
  <c r="L195"/>
  <c r="M195" s="1"/>
  <c r="N195" s="1"/>
  <c r="O195" s="1"/>
  <c r="J195"/>
  <c r="I195"/>
  <c r="H195"/>
  <c r="G195"/>
  <c r="F195"/>
  <c r="E195"/>
  <c r="D195"/>
  <c r="C195"/>
  <c r="P194"/>
  <c r="Q194" s="1"/>
  <c r="R194" s="1"/>
  <c r="S194" s="1"/>
  <c r="L194"/>
  <c r="M194" s="1"/>
  <c r="N194" s="1"/>
  <c r="O194" s="1"/>
  <c r="J194"/>
  <c r="I194"/>
  <c r="H194"/>
  <c r="G194"/>
  <c r="F194"/>
  <c r="E194"/>
  <c r="D194"/>
  <c r="C194"/>
  <c r="P193"/>
  <c r="Q193" s="1"/>
  <c r="R193" s="1"/>
  <c r="S193" s="1"/>
  <c r="L193"/>
  <c r="M193" s="1"/>
  <c r="N193" s="1"/>
  <c r="O193" s="1"/>
  <c r="J193"/>
  <c r="I193"/>
  <c r="H193"/>
  <c r="G193"/>
  <c r="F193"/>
  <c r="E193"/>
  <c r="D193"/>
  <c r="C193"/>
  <c r="P192"/>
  <c r="Q192" s="1"/>
  <c r="R192" s="1"/>
  <c r="S192" s="1"/>
  <c r="L192"/>
  <c r="M192" s="1"/>
  <c r="N192" s="1"/>
  <c r="O192" s="1"/>
  <c r="J192"/>
  <c r="I192"/>
  <c r="H192"/>
  <c r="G192"/>
  <c r="F192"/>
  <c r="E192"/>
  <c r="D192"/>
  <c r="C192"/>
  <c r="P191"/>
  <c r="Q191" s="1"/>
  <c r="R191" s="1"/>
  <c r="S191" s="1"/>
  <c r="L191"/>
  <c r="M191" s="1"/>
  <c r="N191" s="1"/>
  <c r="O191" s="1"/>
  <c r="J191"/>
  <c r="I191"/>
  <c r="H191"/>
  <c r="G191"/>
  <c r="F191"/>
  <c r="E191"/>
  <c r="D191"/>
  <c r="C191"/>
  <c r="P190"/>
  <c r="Q190" s="1"/>
  <c r="R190" s="1"/>
  <c r="S190" s="1"/>
  <c r="L190"/>
  <c r="M190" s="1"/>
  <c r="N190" s="1"/>
  <c r="O190" s="1"/>
  <c r="J190"/>
  <c r="I190"/>
  <c r="H190"/>
  <c r="G190"/>
  <c r="F190"/>
  <c r="E190"/>
  <c r="D190"/>
  <c r="C190"/>
  <c r="P189"/>
  <c r="Q189" s="1"/>
  <c r="R189" s="1"/>
  <c r="S189" s="1"/>
  <c r="L189"/>
  <c r="M189" s="1"/>
  <c r="N189" s="1"/>
  <c r="O189" s="1"/>
  <c r="J189"/>
  <c r="I189"/>
  <c r="H189"/>
  <c r="G189"/>
  <c r="F189"/>
  <c r="E189"/>
  <c r="D189"/>
  <c r="C189"/>
  <c r="P188"/>
  <c r="Q188" s="1"/>
  <c r="R188" s="1"/>
  <c r="S188" s="1"/>
  <c r="L188"/>
  <c r="M188" s="1"/>
  <c r="N188" s="1"/>
  <c r="O188" s="1"/>
  <c r="J188"/>
  <c r="I188"/>
  <c r="H188"/>
  <c r="G188"/>
  <c r="F188"/>
  <c r="E188"/>
  <c r="D188"/>
  <c r="C188"/>
  <c r="P187"/>
  <c r="Q187" s="1"/>
  <c r="R187" s="1"/>
  <c r="S187" s="1"/>
  <c r="L187"/>
  <c r="M187" s="1"/>
  <c r="N187" s="1"/>
  <c r="O187" s="1"/>
  <c r="J187"/>
  <c r="I187"/>
  <c r="H187"/>
  <c r="G187"/>
  <c r="F187"/>
  <c r="E187"/>
  <c r="D187"/>
  <c r="C187"/>
  <c r="P186"/>
  <c r="Q186" s="1"/>
  <c r="R186" s="1"/>
  <c r="S186" s="1"/>
  <c r="L186"/>
  <c r="M186" s="1"/>
  <c r="N186" s="1"/>
  <c r="O186" s="1"/>
  <c r="J186"/>
  <c r="I186"/>
  <c r="H186"/>
  <c r="G186"/>
  <c r="F186"/>
  <c r="E186"/>
  <c r="D186"/>
  <c r="C186"/>
  <c r="P185"/>
  <c r="Q185" s="1"/>
  <c r="R185" s="1"/>
  <c r="S185" s="1"/>
  <c r="L185"/>
  <c r="M185" s="1"/>
  <c r="N185" s="1"/>
  <c r="O185" s="1"/>
  <c r="J185"/>
  <c r="I185"/>
  <c r="H185"/>
  <c r="G185"/>
  <c r="F185"/>
  <c r="E185"/>
  <c r="D185"/>
  <c r="C185"/>
  <c r="P184"/>
  <c r="Q184" s="1"/>
  <c r="R184" s="1"/>
  <c r="S184" s="1"/>
  <c r="L184"/>
  <c r="M184" s="1"/>
  <c r="N184" s="1"/>
  <c r="O184" s="1"/>
  <c r="J184"/>
  <c r="I184"/>
  <c r="H184"/>
  <c r="G184"/>
  <c r="F184"/>
  <c r="E184"/>
  <c r="D184"/>
  <c r="C184"/>
  <c r="P183"/>
  <c r="Q183" s="1"/>
  <c r="R183" s="1"/>
  <c r="S183" s="1"/>
  <c r="L183"/>
  <c r="M183" s="1"/>
  <c r="N183" s="1"/>
  <c r="O183" s="1"/>
  <c r="J183"/>
  <c r="I183"/>
  <c r="H183"/>
  <c r="G183"/>
  <c r="F183"/>
  <c r="E183"/>
  <c r="D183"/>
  <c r="C183"/>
  <c r="P182"/>
  <c r="Q182" s="1"/>
  <c r="R182" s="1"/>
  <c r="S182" s="1"/>
  <c r="L182"/>
  <c r="M182" s="1"/>
  <c r="N182" s="1"/>
  <c r="O182" s="1"/>
  <c r="J182"/>
  <c r="I182"/>
  <c r="H182"/>
  <c r="G182"/>
  <c r="F182"/>
  <c r="E182"/>
  <c r="D182"/>
  <c r="C182"/>
  <c r="P181"/>
  <c r="Q181" s="1"/>
  <c r="R181" s="1"/>
  <c r="S181" s="1"/>
  <c r="L181"/>
  <c r="M181" s="1"/>
  <c r="N181" s="1"/>
  <c r="O181" s="1"/>
  <c r="J181"/>
  <c r="I181"/>
  <c r="H181"/>
  <c r="G181"/>
  <c r="F181"/>
  <c r="E181"/>
  <c r="D181"/>
  <c r="C181"/>
  <c r="P180"/>
  <c r="Q180" s="1"/>
  <c r="R180" s="1"/>
  <c r="S180" s="1"/>
  <c r="L180"/>
  <c r="M180" s="1"/>
  <c r="N180" s="1"/>
  <c r="O180" s="1"/>
  <c r="J180"/>
  <c r="I180"/>
  <c r="H180"/>
  <c r="G180"/>
  <c r="F180"/>
  <c r="E180"/>
  <c r="D180"/>
  <c r="C180"/>
  <c r="P179"/>
  <c r="Q179" s="1"/>
  <c r="R179" s="1"/>
  <c r="S179" s="1"/>
  <c r="L179"/>
  <c r="M179" s="1"/>
  <c r="N179" s="1"/>
  <c r="O179" s="1"/>
  <c r="J179"/>
  <c r="I179"/>
  <c r="H179"/>
  <c r="G179"/>
  <c r="F179"/>
  <c r="E179"/>
  <c r="D179"/>
  <c r="C179"/>
  <c r="P178"/>
  <c r="Q178" s="1"/>
  <c r="R178" s="1"/>
  <c r="S178" s="1"/>
  <c r="L178"/>
  <c r="M178" s="1"/>
  <c r="N178" s="1"/>
  <c r="O178" s="1"/>
  <c r="J178"/>
  <c r="I178"/>
  <c r="H178"/>
  <c r="G178"/>
  <c r="F178"/>
  <c r="E178"/>
  <c r="D178"/>
  <c r="C178"/>
  <c r="P177"/>
  <c r="Q177" s="1"/>
  <c r="R177" s="1"/>
  <c r="S177" s="1"/>
  <c r="L177"/>
  <c r="M177" s="1"/>
  <c r="N177" s="1"/>
  <c r="O177" s="1"/>
  <c r="J177"/>
  <c r="I177"/>
  <c r="H177"/>
  <c r="G177"/>
  <c r="F177"/>
  <c r="E177"/>
  <c r="D177"/>
  <c r="C177"/>
  <c r="P176"/>
  <c r="Q176" s="1"/>
  <c r="R176" s="1"/>
  <c r="S176" s="1"/>
  <c r="L176"/>
  <c r="M176" s="1"/>
  <c r="N176" s="1"/>
  <c r="O176" s="1"/>
  <c r="J176"/>
  <c r="I176"/>
  <c r="H176"/>
  <c r="G176"/>
  <c r="F176"/>
  <c r="E176"/>
  <c r="D176"/>
  <c r="C176"/>
  <c r="P175"/>
  <c r="Q175" s="1"/>
  <c r="R175" s="1"/>
  <c r="S175" s="1"/>
  <c r="L175"/>
  <c r="M175" s="1"/>
  <c r="N175" s="1"/>
  <c r="O175" s="1"/>
  <c r="J175"/>
  <c r="I175"/>
  <c r="H175"/>
  <c r="G175"/>
  <c r="F175"/>
  <c r="E175"/>
  <c r="D175"/>
  <c r="C175"/>
  <c r="P174"/>
  <c r="Q174" s="1"/>
  <c r="R174" s="1"/>
  <c r="S174" s="1"/>
  <c r="L174"/>
  <c r="M174" s="1"/>
  <c r="N174" s="1"/>
  <c r="O174" s="1"/>
  <c r="J174"/>
  <c r="I174"/>
  <c r="H174"/>
  <c r="G174"/>
  <c r="F174"/>
  <c r="E174"/>
  <c r="D174"/>
  <c r="C174"/>
  <c r="P173"/>
  <c r="Q173" s="1"/>
  <c r="R173" s="1"/>
  <c r="S173" s="1"/>
  <c r="L173"/>
  <c r="M173" s="1"/>
  <c r="N173" s="1"/>
  <c r="O173" s="1"/>
  <c r="J173"/>
  <c r="I173"/>
  <c r="H173"/>
  <c r="G173"/>
  <c r="F173"/>
  <c r="E173"/>
  <c r="D173"/>
  <c r="C173"/>
  <c r="P172"/>
  <c r="Q172" s="1"/>
  <c r="R172" s="1"/>
  <c r="S172" s="1"/>
  <c r="L172"/>
  <c r="M172" s="1"/>
  <c r="N172" s="1"/>
  <c r="O172" s="1"/>
  <c r="J172"/>
  <c r="I172"/>
  <c r="H172"/>
  <c r="G172"/>
  <c r="F172"/>
  <c r="E172"/>
  <c r="D172"/>
  <c r="C172"/>
  <c r="P171"/>
  <c r="Q171" s="1"/>
  <c r="R171" s="1"/>
  <c r="S171" s="1"/>
  <c r="L171"/>
  <c r="M171" s="1"/>
  <c r="N171" s="1"/>
  <c r="O171" s="1"/>
  <c r="J171"/>
  <c r="I171"/>
  <c r="H171"/>
  <c r="G171"/>
  <c r="F171"/>
  <c r="E171"/>
  <c r="D171"/>
  <c r="C171"/>
  <c r="P170"/>
  <c r="Q170" s="1"/>
  <c r="R170" s="1"/>
  <c r="S170" s="1"/>
  <c r="L170"/>
  <c r="M170" s="1"/>
  <c r="N170" s="1"/>
  <c r="O170" s="1"/>
  <c r="J170"/>
  <c r="I170"/>
  <c r="H170"/>
  <c r="G170"/>
  <c r="F170"/>
  <c r="E170"/>
  <c r="D170"/>
  <c r="C170"/>
  <c r="P169"/>
  <c r="Q169" s="1"/>
  <c r="R169" s="1"/>
  <c r="S169" s="1"/>
  <c r="L169"/>
  <c r="M169" s="1"/>
  <c r="N169" s="1"/>
  <c r="O169" s="1"/>
  <c r="J169"/>
  <c r="I169"/>
  <c r="H169"/>
  <c r="G169"/>
  <c r="F169"/>
  <c r="E169"/>
  <c r="D169"/>
  <c r="C169"/>
  <c r="P168"/>
  <c r="Q168" s="1"/>
  <c r="R168" s="1"/>
  <c r="S168" s="1"/>
  <c r="L168"/>
  <c r="M168" s="1"/>
  <c r="N168" s="1"/>
  <c r="O168" s="1"/>
  <c r="J168"/>
  <c r="I168"/>
  <c r="H168"/>
  <c r="G168"/>
  <c r="F168"/>
  <c r="E168"/>
  <c r="D168"/>
  <c r="C168"/>
  <c r="P167"/>
  <c r="Q167" s="1"/>
  <c r="R167" s="1"/>
  <c r="S167" s="1"/>
  <c r="L167"/>
  <c r="M167" s="1"/>
  <c r="N167" s="1"/>
  <c r="O167" s="1"/>
  <c r="J167"/>
  <c r="I167"/>
  <c r="H167"/>
  <c r="G167"/>
  <c r="F167"/>
  <c r="E167"/>
  <c r="D167"/>
  <c r="C167"/>
  <c r="P166"/>
  <c r="Q166" s="1"/>
  <c r="R166" s="1"/>
  <c r="S166" s="1"/>
  <c r="L166"/>
  <c r="M166" s="1"/>
  <c r="N166" s="1"/>
  <c r="O166" s="1"/>
  <c r="J166"/>
  <c r="I166"/>
  <c r="H166"/>
  <c r="G166"/>
  <c r="F166"/>
  <c r="E166"/>
  <c r="D166"/>
  <c r="C166"/>
  <c r="P165"/>
  <c r="Q165" s="1"/>
  <c r="R165" s="1"/>
  <c r="S165" s="1"/>
  <c r="L165"/>
  <c r="M165" s="1"/>
  <c r="N165" s="1"/>
  <c r="O165" s="1"/>
  <c r="J165"/>
  <c r="I165"/>
  <c r="H165"/>
  <c r="G165"/>
  <c r="F165"/>
  <c r="E165"/>
  <c r="D165"/>
  <c r="C165"/>
  <c r="P164"/>
  <c r="Q164" s="1"/>
  <c r="R164" s="1"/>
  <c r="S164" s="1"/>
  <c r="L164"/>
  <c r="M164" s="1"/>
  <c r="N164" s="1"/>
  <c r="O164" s="1"/>
  <c r="J164"/>
  <c r="I164"/>
  <c r="H164"/>
  <c r="G164"/>
  <c r="F164"/>
  <c r="E164"/>
  <c r="D164"/>
  <c r="C164"/>
  <c r="P163"/>
  <c r="Q163" s="1"/>
  <c r="R163" s="1"/>
  <c r="S163" s="1"/>
  <c r="L163"/>
  <c r="M163" s="1"/>
  <c r="N163" s="1"/>
  <c r="O163" s="1"/>
  <c r="J163"/>
  <c r="I163"/>
  <c r="H163"/>
  <c r="G163"/>
  <c r="F163"/>
  <c r="E163"/>
  <c r="D163"/>
  <c r="C163"/>
  <c r="P162"/>
  <c r="Q162" s="1"/>
  <c r="R162" s="1"/>
  <c r="S162" s="1"/>
  <c r="L162"/>
  <c r="M162" s="1"/>
  <c r="N162" s="1"/>
  <c r="O162" s="1"/>
  <c r="J162"/>
  <c r="I162"/>
  <c r="H162"/>
  <c r="G162"/>
  <c r="F162"/>
  <c r="E162"/>
  <c r="D162"/>
  <c r="C162"/>
  <c r="P161"/>
  <c r="Q161" s="1"/>
  <c r="R161" s="1"/>
  <c r="S161" s="1"/>
  <c r="L161"/>
  <c r="M161" s="1"/>
  <c r="N161" s="1"/>
  <c r="O161" s="1"/>
  <c r="J161"/>
  <c r="I161"/>
  <c r="H161"/>
  <c r="G161"/>
  <c r="F161"/>
  <c r="E161"/>
  <c r="D161"/>
  <c r="C161"/>
  <c r="P160"/>
  <c r="Q160" s="1"/>
  <c r="R160" s="1"/>
  <c r="S160" s="1"/>
  <c r="L160"/>
  <c r="M160" s="1"/>
  <c r="N160" s="1"/>
  <c r="O160" s="1"/>
  <c r="J160"/>
  <c r="I160"/>
  <c r="H160"/>
  <c r="G160"/>
  <c r="F160"/>
  <c r="E160"/>
  <c r="D160"/>
  <c r="C160"/>
  <c r="P159"/>
  <c r="Q159" s="1"/>
  <c r="R159" s="1"/>
  <c r="S159" s="1"/>
  <c r="L159"/>
  <c r="M159" s="1"/>
  <c r="N159" s="1"/>
  <c r="O159" s="1"/>
  <c r="J159"/>
  <c r="I159"/>
  <c r="H159"/>
  <c r="G159"/>
  <c r="F159"/>
  <c r="E159"/>
  <c r="D159"/>
  <c r="C159"/>
  <c r="P158"/>
  <c r="Q158" s="1"/>
  <c r="R158" s="1"/>
  <c r="S158" s="1"/>
  <c r="L158"/>
  <c r="M158" s="1"/>
  <c r="N158" s="1"/>
  <c r="O158" s="1"/>
  <c r="J158"/>
  <c r="I158"/>
  <c r="H158"/>
  <c r="G158"/>
  <c r="F158"/>
  <c r="E158"/>
  <c r="D158"/>
  <c r="C158"/>
  <c r="P157"/>
  <c r="Q157" s="1"/>
  <c r="R157" s="1"/>
  <c r="S157" s="1"/>
  <c r="L157"/>
  <c r="M157" s="1"/>
  <c r="N157" s="1"/>
  <c r="O157" s="1"/>
  <c r="J157"/>
  <c r="I157"/>
  <c r="H157"/>
  <c r="G157"/>
  <c r="F157"/>
  <c r="E157"/>
  <c r="D157"/>
  <c r="C157"/>
  <c r="P156"/>
  <c r="Q156" s="1"/>
  <c r="R156" s="1"/>
  <c r="S156" s="1"/>
  <c r="L156"/>
  <c r="M156" s="1"/>
  <c r="N156" s="1"/>
  <c r="O156" s="1"/>
  <c r="J156"/>
  <c r="I156"/>
  <c r="H156"/>
  <c r="G156"/>
  <c r="F156"/>
  <c r="E156"/>
  <c r="D156"/>
  <c r="C156"/>
  <c r="P155"/>
  <c r="Q155" s="1"/>
  <c r="R155" s="1"/>
  <c r="S155" s="1"/>
  <c r="L155"/>
  <c r="M155" s="1"/>
  <c r="N155" s="1"/>
  <c r="O155" s="1"/>
  <c r="J155"/>
  <c r="I155"/>
  <c r="H155"/>
  <c r="G155"/>
  <c r="F155"/>
  <c r="E155"/>
  <c r="D155"/>
  <c r="C155"/>
  <c r="P154"/>
  <c r="Q154" s="1"/>
  <c r="R154" s="1"/>
  <c r="S154" s="1"/>
  <c r="L154"/>
  <c r="M154" s="1"/>
  <c r="N154" s="1"/>
  <c r="O154" s="1"/>
  <c r="J154"/>
  <c r="I154"/>
  <c r="H154"/>
  <c r="G154"/>
  <c r="F154"/>
  <c r="E154"/>
  <c r="D154"/>
  <c r="C154"/>
  <c r="P153"/>
  <c r="Q153" s="1"/>
  <c r="R153" s="1"/>
  <c r="S153" s="1"/>
  <c r="L153"/>
  <c r="M153" s="1"/>
  <c r="N153" s="1"/>
  <c r="O153" s="1"/>
  <c r="J153"/>
  <c r="I153"/>
  <c r="H153"/>
  <c r="G153"/>
  <c r="F153"/>
  <c r="E153"/>
  <c r="D153"/>
  <c r="C153"/>
  <c r="P152"/>
  <c r="Q152" s="1"/>
  <c r="R152" s="1"/>
  <c r="S152" s="1"/>
  <c r="L152"/>
  <c r="M152" s="1"/>
  <c r="N152" s="1"/>
  <c r="O152" s="1"/>
  <c r="J152"/>
  <c r="I152"/>
  <c r="H152"/>
  <c r="G152"/>
  <c r="F152"/>
  <c r="E152"/>
  <c r="D152"/>
  <c r="C152"/>
  <c r="P151"/>
  <c r="Q151" s="1"/>
  <c r="R151" s="1"/>
  <c r="S151" s="1"/>
  <c r="L151"/>
  <c r="M151" s="1"/>
  <c r="N151" s="1"/>
  <c r="O151" s="1"/>
  <c r="J151"/>
  <c r="I151"/>
  <c r="H151"/>
  <c r="G151"/>
  <c r="F151"/>
  <c r="E151"/>
  <c r="D151"/>
  <c r="C151"/>
  <c r="P150"/>
  <c r="Q150" s="1"/>
  <c r="R150" s="1"/>
  <c r="S150" s="1"/>
  <c r="L150"/>
  <c r="M150" s="1"/>
  <c r="N150" s="1"/>
  <c r="O150" s="1"/>
  <c r="J150"/>
  <c r="I150"/>
  <c r="H150"/>
  <c r="G150"/>
  <c r="F150"/>
  <c r="E150"/>
  <c r="D150"/>
  <c r="C150"/>
  <c r="P149"/>
  <c r="Q149" s="1"/>
  <c r="R149" s="1"/>
  <c r="S149" s="1"/>
  <c r="L149"/>
  <c r="M149" s="1"/>
  <c r="N149" s="1"/>
  <c r="O149" s="1"/>
  <c r="J149"/>
  <c r="I149"/>
  <c r="H149"/>
  <c r="G149"/>
  <c r="F149"/>
  <c r="E149"/>
  <c r="D149"/>
  <c r="C149"/>
  <c r="P148"/>
  <c r="Q148" s="1"/>
  <c r="R148" s="1"/>
  <c r="S148" s="1"/>
  <c r="L148"/>
  <c r="M148" s="1"/>
  <c r="N148" s="1"/>
  <c r="O148" s="1"/>
  <c r="J148"/>
  <c r="I148"/>
  <c r="H148"/>
  <c r="G148"/>
  <c r="F148"/>
  <c r="E148"/>
  <c r="D148"/>
  <c r="C148"/>
  <c r="P147"/>
  <c r="Q147" s="1"/>
  <c r="R147" s="1"/>
  <c r="S147" s="1"/>
  <c r="L147"/>
  <c r="M147" s="1"/>
  <c r="N147" s="1"/>
  <c r="O147" s="1"/>
  <c r="J147"/>
  <c r="I147"/>
  <c r="H147"/>
  <c r="G147"/>
  <c r="F147"/>
  <c r="E147"/>
  <c r="D147"/>
  <c r="C147"/>
  <c r="P146"/>
  <c r="Q146" s="1"/>
  <c r="R146" s="1"/>
  <c r="S146" s="1"/>
  <c r="L146"/>
  <c r="M146" s="1"/>
  <c r="N146" s="1"/>
  <c r="O146" s="1"/>
  <c r="J146"/>
  <c r="I146"/>
  <c r="H146"/>
  <c r="G146"/>
  <c r="F146"/>
  <c r="E146"/>
  <c r="D146"/>
  <c r="C146"/>
  <c r="P145"/>
  <c r="Q145" s="1"/>
  <c r="R145" s="1"/>
  <c r="S145" s="1"/>
  <c r="L145"/>
  <c r="M145" s="1"/>
  <c r="N145" s="1"/>
  <c r="O145" s="1"/>
  <c r="J145"/>
  <c r="I145"/>
  <c r="H145"/>
  <c r="G145"/>
  <c r="F145"/>
  <c r="E145"/>
  <c r="D145"/>
  <c r="C145"/>
  <c r="P144"/>
  <c r="Q144" s="1"/>
  <c r="R144" s="1"/>
  <c r="S144" s="1"/>
  <c r="L144"/>
  <c r="M144" s="1"/>
  <c r="N144" s="1"/>
  <c r="O144" s="1"/>
  <c r="J144"/>
  <c r="I144"/>
  <c r="H144"/>
  <c r="G144"/>
  <c r="F144"/>
  <c r="E144"/>
  <c r="D144"/>
  <c r="C144"/>
  <c r="P143"/>
  <c r="Q143" s="1"/>
  <c r="R143" s="1"/>
  <c r="S143" s="1"/>
  <c r="L143"/>
  <c r="M143" s="1"/>
  <c r="N143" s="1"/>
  <c r="O143" s="1"/>
  <c r="J143"/>
  <c r="I143"/>
  <c r="H143"/>
  <c r="G143"/>
  <c r="F143"/>
  <c r="E143"/>
  <c r="D143"/>
  <c r="C143"/>
  <c r="P142"/>
  <c r="Q142" s="1"/>
  <c r="R142" s="1"/>
  <c r="S142" s="1"/>
  <c r="L142"/>
  <c r="M142" s="1"/>
  <c r="N142" s="1"/>
  <c r="O142" s="1"/>
  <c r="J142"/>
  <c r="I142"/>
  <c r="H142"/>
  <c r="G142"/>
  <c r="F142"/>
  <c r="E142"/>
  <c r="D142"/>
  <c r="C142"/>
  <c r="P141"/>
  <c r="Q141" s="1"/>
  <c r="R141" s="1"/>
  <c r="S141" s="1"/>
  <c r="L141"/>
  <c r="M141" s="1"/>
  <c r="N141" s="1"/>
  <c r="O141" s="1"/>
  <c r="J141"/>
  <c r="I141"/>
  <c r="H141"/>
  <c r="G141"/>
  <c r="F141"/>
  <c r="E141"/>
  <c r="D141"/>
  <c r="C141"/>
  <c r="P140"/>
  <c r="Q140" s="1"/>
  <c r="R140" s="1"/>
  <c r="S140" s="1"/>
  <c r="L140"/>
  <c r="M140" s="1"/>
  <c r="N140" s="1"/>
  <c r="O140" s="1"/>
  <c r="J140"/>
  <c r="I140"/>
  <c r="H140"/>
  <c r="G140"/>
  <c r="F140"/>
  <c r="E140"/>
  <c r="D140"/>
  <c r="C140"/>
  <c r="P139"/>
  <c r="Q139" s="1"/>
  <c r="R139" s="1"/>
  <c r="S139" s="1"/>
  <c r="L139"/>
  <c r="M139" s="1"/>
  <c r="N139" s="1"/>
  <c r="O139" s="1"/>
  <c r="J139"/>
  <c r="I139"/>
  <c r="H139"/>
  <c r="G139"/>
  <c r="F139"/>
  <c r="E139"/>
  <c r="D139"/>
  <c r="C139"/>
  <c r="P138"/>
  <c r="Q138" s="1"/>
  <c r="R138" s="1"/>
  <c r="S138" s="1"/>
  <c r="L138"/>
  <c r="M138" s="1"/>
  <c r="N138" s="1"/>
  <c r="O138" s="1"/>
  <c r="J138"/>
  <c r="I138"/>
  <c r="H138"/>
  <c r="G138"/>
  <c r="F138"/>
  <c r="E138"/>
  <c r="D138"/>
  <c r="C138"/>
  <c r="P137"/>
  <c r="Q137" s="1"/>
  <c r="R137" s="1"/>
  <c r="S137" s="1"/>
  <c r="L137"/>
  <c r="M137" s="1"/>
  <c r="N137" s="1"/>
  <c r="O137" s="1"/>
  <c r="J137"/>
  <c r="I137"/>
  <c r="H137"/>
  <c r="G137"/>
  <c r="F137"/>
  <c r="E137"/>
  <c r="D137"/>
  <c r="C137"/>
  <c r="P136"/>
  <c r="Q136" s="1"/>
  <c r="R136" s="1"/>
  <c r="S136" s="1"/>
  <c r="L136"/>
  <c r="M136" s="1"/>
  <c r="N136" s="1"/>
  <c r="O136" s="1"/>
  <c r="J136"/>
  <c r="I136"/>
  <c r="H136"/>
  <c r="G136"/>
  <c r="F136"/>
  <c r="E136"/>
  <c r="D136"/>
  <c r="C136"/>
  <c r="P135"/>
  <c r="Q135" s="1"/>
  <c r="R135" s="1"/>
  <c r="S135" s="1"/>
  <c r="L135"/>
  <c r="M135" s="1"/>
  <c r="N135" s="1"/>
  <c r="O135" s="1"/>
  <c r="J135"/>
  <c r="I135"/>
  <c r="H135"/>
  <c r="G135"/>
  <c r="F135"/>
  <c r="E135"/>
  <c r="D135"/>
  <c r="C135"/>
  <c r="P134"/>
  <c r="Q134" s="1"/>
  <c r="R134" s="1"/>
  <c r="S134" s="1"/>
  <c r="L134"/>
  <c r="M134" s="1"/>
  <c r="N134" s="1"/>
  <c r="O134" s="1"/>
  <c r="J134"/>
  <c r="I134"/>
  <c r="H134"/>
  <c r="G134"/>
  <c r="F134"/>
  <c r="E134"/>
  <c r="D134"/>
  <c r="C134"/>
  <c r="P133"/>
  <c r="Q133" s="1"/>
  <c r="R133" s="1"/>
  <c r="S133" s="1"/>
  <c r="L133"/>
  <c r="M133" s="1"/>
  <c r="N133" s="1"/>
  <c r="O133" s="1"/>
  <c r="J133"/>
  <c r="I133"/>
  <c r="H133"/>
  <c r="G133"/>
  <c r="F133"/>
  <c r="E133"/>
  <c r="D133"/>
  <c r="C133"/>
  <c r="P132"/>
  <c r="Q132" s="1"/>
  <c r="R132" s="1"/>
  <c r="S132" s="1"/>
  <c r="L132"/>
  <c r="M132" s="1"/>
  <c r="N132" s="1"/>
  <c r="O132" s="1"/>
  <c r="J132"/>
  <c r="I132"/>
  <c r="H132"/>
  <c r="G132"/>
  <c r="F132"/>
  <c r="E132"/>
  <c r="D132"/>
  <c r="C132"/>
  <c r="P131"/>
  <c r="Q131" s="1"/>
  <c r="R131" s="1"/>
  <c r="S131" s="1"/>
  <c r="L131"/>
  <c r="M131" s="1"/>
  <c r="N131" s="1"/>
  <c r="O131" s="1"/>
  <c r="J131"/>
  <c r="I131"/>
  <c r="H131"/>
  <c r="G131"/>
  <c r="F131"/>
  <c r="E131"/>
  <c r="D131"/>
  <c r="C131"/>
  <c r="P130"/>
  <c r="Q130" s="1"/>
  <c r="R130" s="1"/>
  <c r="S130" s="1"/>
  <c r="L130"/>
  <c r="M130" s="1"/>
  <c r="N130" s="1"/>
  <c r="O130" s="1"/>
  <c r="J130"/>
  <c r="I130"/>
  <c r="H130"/>
  <c r="G130"/>
  <c r="F130"/>
  <c r="E130"/>
  <c r="D130"/>
  <c r="C130"/>
  <c r="P129"/>
  <c r="Q129" s="1"/>
  <c r="R129" s="1"/>
  <c r="S129" s="1"/>
  <c r="L129"/>
  <c r="M129" s="1"/>
  <c r="N129" s="1"/>
  <c r="O129" s="1"/>
  <c r="J129"/>
  <c r="I129"/>
  <c r="H129"/>
  <c r="G129"/>
  <c r="F129"/>
  <c r="E129"/>
  <c r="D129"/>
  <c r="C129"/>
  <c r="P128"/>
  <c r="Q128" s="1"/>
  <c r="R128" s="1"/>
  <c r="S128" s="1"/>
  <c r="L128"/>
  <c r="M128" s="1"/>
  <c r="N128" s="1"/>
  <c r="O128" s="1"/>
  <c r="J128"/>
  <c r="I128"/>
  <c r="H128"/>
  <c r="G128"/>
  <c r="F128"/>
  <c r="E128"/>
  <c r="D128"/>
  <c r="C128"/>
  <c r="P127"/>
  <c r="Q127" s="1"/>
  <c r="R127" s="1"/>
  <c r="S127" s="1"/>
  <c r="L127"/>
  <c r="M127" s="1"/>
  <c r="N127" s="1"/>
  <c r="O127" s="1"/>
  <c r="J127"/>
  <c r="I127"/>
  <c r="H127"/>
  <c r="G127"/>
  <c r="F127"/>
  <c r="E127"/>
  <c r="D127"/>
  <c r="C127"/>
  <c r="P126"/>
  <c r="Q126" s="1"/>
  <c r="R126" s="1"/>
  <c r="S126" s="1"/>
  <c r="L126"/>
  <c r="M126" s="1"/>
  <c r="N126" s="1"/>
  <c r="O126" s="1"/>
  <c r="J126"/>
  <c r="I126"/>
  <c r="H126"/>
  <c r="G126"/>
  <c r="F126"/>
  <c r="E126"/>
  <c r="D126"/>
  <c r="C126"/>
  <c r="P125"/>
  <c r="Q125" s="1"/>
  <c r="R125" s="1"/>
  <c r="S125" s="1"/>
  <c r="L125"/>
  <c r="M125" s="1"/>
  <c r="N125" s="1"/>
  <c r="O125" s="1"/>
  <c r="J125"/>
  <c r="I125"/>
  <c r="H125"/>
  <c r="G125"/>
  <c r="F125"/>
  <c r="E125"/>
  <c r="D125"/>
  <c r="C125"/>
  <c r="P124"/>
  <c r="Q124" s="1"/>
  <c r="R124" s="1"/>
  <c r="S124" s="1"/>
  <c r="L124"/>
  <c r="M124" s="1"/>
  <c r="N124" s="1"/>
  <c r="O124" s="1"/>
  <c r="J124"/>
  <c r="I124"/>
  <c r="H124"/>
  <c r="G124"/>
  <c r="F124"/>
  <c r="E124"/>
  <c r="D124"/>
  <c r="C124"/>
  <c r="P123"/>
  <c r="Q123" s="1"/>
  <c r="R123" s="1"/>
  <c r="S123" s="1"/>
  <c r="L123"/>
  <c r="M123" s="1"/>
  <c r="N123" s="1"/>
  <c r="O123" s="1"/>
  <c r="J123"/>
  <c r="I123"/>
  <c r="H123"/>
  <c r="G123"/>
  <c r="F123"/>
  <c r="E123"/>
  <c r="D123"/>
  <c r="C123"/>
  <c r="P122"/>
  <c r="Q122" s="1"/>
  <c r="R122" s="1"/>
  <c r="S122" s="1"/>
  <c r="L122"/>
  <c r="M122" s="1"/>
  <c r="N122" s="1"/>
  <c r="O122" s="1"/>
  <c r="J122"/>
  <c r="I122"/>
  <c r="H122"/>
  <c r="G122"/>
  <c r="F122"/>
  <c r="E122"/>
  <c r="D122"/>
  <c r="C122"/>
  <c r="P121"/>
  <c r="Q121" s="1"/>
  <c r="R121" s="1"/>
  <c r="S121" s="1"/>
  <c r="L121"/>
  <c r="M121" s="1"/>
  <c r="N121" s="1"/>
  <c r="O121" s="1"/>
  <c r="J121"/>
  <c r="I121"/>
  <c r="H121"/>
  <c r="G121"/>
  <c r="F121"/>
  <c r="E121"/>
  <c r="D121"/>
  <c r="C121"/>
  <c r="P120"/>
  <c r="Q120" s="1"/>
  <c r="R120" s="1"/>
  <c r="S120" s="1"/>
  <c r="L120"/>
  <c r="M120" s="1"/>
  <c r="N120" s="1"/>
  <c r="O120" s="1"/>
  <c r="J120"/>
  <c r="I120"/>
  <c r="H120"/>
  <c r="G120"/>
  <c r="F120"/>
  <c r="E120"/>
  <c r="D120"/>
  <c r="C120"/>
  <c r="P119"/>
  <c r="Q119" s="1"/>
  <c r="R119" s="1"/>
  <c r="S119" s="1"/>
  <c r="L119"/>
  <c r="M119" s="1"/>
  <c r="N119" s="1"/>
  <c r="O119" s="1"/>
  <c r="J119"/>
  <c r="I119"/>
  <c r="H119"/>
  <c r="G119"/>
  <c r="F119"/>
  <c r="E119"/>
  <c r="D119"/>
  <c r="C119"/>
  <c r="P118"/>
  <c r="Q118" s="1"/>
  <c r="R118" s="1"/>
  <c r="S118" s="1"/>
  <c r="L118"/>
  <c r="M118" s="1"/>
  <c r="N118" s="1"/>
  <c r="O118" s="1"/>
  <c r="J118"/>
  <c r="I118"/>
  <c r="H118"/>
  <c r="G118"/>
  <c r="F118"/>
  <c r="E118"/>
  <c r="D118"/>
  <c r="C118"/>
  <c r="P117"/>
  <c r="Q117" s="1"/>
  <c r="R117" s="1"/>
  <c r="S117" s="1"/>
  <c r="L117"/>
  <c r="M117" s="1"/>
  <c r="N117" s="1"/>
  <c r="O117" s="1"/>
  <c r="J117"/>
  <c r="I117"/>
  <c r="H117"/>
  <c r="G117"/>
  <c r="F117"/>
  <c r="E117"/>
  <c r="D117"/>
  <c r="C117"/>
  <c r="P116"/>
  <c r="Q116" s="1"/>
  <c r="R116" s="1"/>
  <c r="S116" s="1"/>
  <c r="L116"/>
  <c r="M116" s="1"/>
  <c r="N116" s="1"/>
  <c r="O116" s="1"/>
  <c r="J116"/>
  <c r="I116"/>
  <c r="H116"/>
  <c r="G116"/>
  <c r="F116"/>
  <c r="E116"/>
  <c r="D116"/>
  <c r="C116"/>
  <c r="P115"/>
  <c r="Q115" s="1"/>
  <c r="R115" s="1"/>
  <c r="S115" s="1"/>
  <c r="L115"/>
  <c r="M115" s="1"/>
  <c r="N115" s="1"/>
  <c r="O115" s="1"/>
  <c r="J115"/>
  <c r="I115"/>
  <c r="H115"/>
  <c r="G115"/>
  <c r="F115"/>
  <c r="E115"/>
  <c r="D115"/>
  <c r="C115"/>
  <c r="P114"/>
  <c r="Q114" s="1"/>
  <c r="R114" s="1"/>
  <c r="S114" s="1"/>
  <c r="L114"/>
  <c r="M114" s="1"/>
  <c r="N114" s="1"/>
  <c r="O114" s="1"/>
  <c r="J114"/>
  <c r="I114"/>
  <c r="H114"/>
  <c r="G114"/>
  <c r="F114"/>
  <c r="E114"/>
  <c r="D114"/>
  <c r="C114"/>
  <c r="P113"/>
  <c r="Q113" s="1"/>
  <c r="R113" s="1"/>
  <c r="S113" s="1"/>
  <c r="L113"/>
  <c r="M113" s="1"/>
  <c r="N113" s="1"/>
  <c r="O113" s="1"/>
  <c r="J113"/>
  <c r="I113"/>
  <c r="H113"/>
  <c r="G113"/>
  <c r="F113"/>
  <c r="E113"/>
  <c r="D113"/>
  <c r="C113"/>
  <c r="P112"/>
  <c r="Q112" s="1"/>
  <c r="R112" s="1"/>
  <c r="S112" s="1"/>
  <c r="L112"/>
  <c r="M112" s="1"/>
  <c r="N112" s="1"/>
  <c r="O112" s="1"/>
  <c r="J112"/>
  <c r="I112"/>
  <c r="H112"/>
  <c r="G112"/>
  <c r="F112"/>
  <c r="E112"/>
  <c r="D112"/>
  <c r="C112"/>
  <c r="P111"/>
  <c r="Q111" s="1"/>
  <c r="R111" s="1"/>
  <c r="S111" s="1"/>
  <c r="L111"/>
  <c r="M111" s="1"/>
  <c r="N111" s="1"/>
  <c r="O111" s="1"/>
  <c r="J111"/>
  <c r="I111"/>
  <c r="H111"/>
  <c r="G111"/>
  <c r="F111"/>
  <c r="E111"/>
  <c r="D111"/>
  <c r="C111"/>
  <c r="P110"/>
  <c r="Q110" s="1"/>
  <c r="R110" s="1"/>
  <c r="S110" s="1"/>
  <c r="L110"/>
  <c r="M110" s="1"/>
  <c r="N110" s="1"/>
  <c r="O110" s="1"/>
  <c r="J110"/>
  <c r="I110"/>
  <c r="H110"/>
  <c r="G110"/>
  <c r="F110"/>
  <c r="E110"/>
  <c r="D110"/>
  <c r="C110"/>
  <c r="P109"/>
  <c r="Q109" s="1"/>
  <c r="R109" s="1"/>
  <c r="S109" s="1"/>
  <c r="L109"/>
  <c r="M109" s="1"/>
  <c r="N109" s="1"/>
  <c r="O109" s="1"/>
  <c r="J109"/>
  <c r="I109"/>
  <c r="H109"/>
  <c r="G109"/>
  <c r="F109"/>
  <c r="E109"/>
  <c r="D109"/>
  <c r="C109"/>
  <c r="P108"/>
  <c r="Q108" s="1"/>
  <c r="R108" s="1"/>
  <c r="S108" s="1"/>
  <c r="L108"/>
  <c r="M108" s="1"/>
  <c r="N108" s="1"/>
  <c r="O108" s="1"/>
  <c r="J108"/>
  <c r="I108"/>
  <c r="H108"/>
  <c r="G108"/>
  <c r="F108"/>
  <c r="E108"/>
  <c r="D108"/>
  <c r="C108"/>
  <c r="P107"/>
  <c r="Q107" s="1"/>
  <c r="R107" s="1"/>
  <c r="S107" s="1"/>
  <c r="L107"/>
  <c r="M107" s="1"/>
  <c r="N107" s="1"/>
  <c r="O107" s="1"/>
  <c r="J107"/>
  <c r="I107"/>
  <c r="H107"/>
  <c r="G107"/>
  <c r="F107"/>
  <c r="E107"/>
  <c r="D107"/>
  <c r="C107"/>
  <c r="P106"/>
  <c r="Q106" s="1"/>
  <c r="R106" s="1"/>
  <c r="S106" s="1"/>
  <c r="L106"/>
  <c r="M106" s="1"/>
  <c r="N106" s="1"/>
  <c r="O106" s="1"/>
  <c r="J106"/>
  <c r="I106"/>
  <c r="H106"/>
  <c r="G106"/>
  <c r="F106"/>
  <c r="E106"/>
  <c r="D106"/>
  <c r="C106"/>
  <c r="P105"/>
  <c r="Q105" s="1"/>
  <c r="R105" s="1"/>
  <c r="S105" s="1"/>
  <c r="L105"/>
  <c r="M105" s="1"/>
  <c r="N105" s="1"/>
  <c r="O105" s="1"/>
  <c r="J105"/>
  <c r="I105"/>
  <c r="H105"/>
  <c r="G105"/>
  <c r="F105"/>
  <c r="E105"/>
  <c r="D105"/>
  <c r="C105"/>
  <c r="P104"/>
  <c r="Q104" s="1"/>
  <c r="R104" s="1"/>
  <c r="S104" s="1"/>
  <c r="L104"/>
  <c r="M104" s="1"/>
  <c r="N104" s="1"/>
  <c r="O104" s="1"/>
  <c r="J104"/>
  <c r="I104"/>
  <c r="H104"/>
  <c r="G104"/>
  <c r="F104"/>
  <c r="E104"/>
  <c r="D104"/>
  <c r="C104"/>
  <c r="P103"/>
  <c r="Q103" s="1"/>
  <c r="R103" s="1"/>
  <c r="S103" s="1"/>
  <c r="L103"/>
  <c r="M103" s="1"/>
  <c r="N103" s="1"/>
  <c r="O103" s="1"/>
  <c r="J103"/>
  <c r="I103"/>
  <c r="H103"/>
  <c r="G103"/>
  <c r="F103"/>
  <c r="E103"/>
  <c r="D103"/>
  <c r="C103"/>
  <c r="P102"/>
  <c r="Q102" s="1"/>
  <c r="R102" s="1"/>
  <c r="S102" s="1"/>
  <c r="L102"/>
  <c r="M102" s="1"/>
  <c r="N102" s="1"/>
  <c r="O102" s="1"/>
  <c r="J102"/>
  <c r="I102"/>
  <c r="H102"/>
  <c r="G102"/>
  <c r="F102"/>
  <c r="E102"/>
  <c r="D102"/>
  <c r="C102"/>
  <c r="P101"/>
  <c r="Q101" s="1"/>
  <c r="R101" s="1"/>
  <c r="S101" s="1"/>
  <c r="L101"/>
  <c r="M101" s="1"/>
  <c r="N101" s="1"/>
  <c r="O101" s="1"/>
  <c r="J101"/>
  <c r="I101"/>
  <c r="H101"/>
  <c r="G101"/>
  <c r="F101"/>
  <c r="E101"/>
  <c r="D101"/>
  <c r="C101"/>
  <c r="P100"/>
  <c r="Q100" s="1"/>
  <c r="R100" s="1"/>
  <c r="S100" s="1"/>
  <c r="L100"/>
  <c r="M100" s="1"/>
  <c r="N100" s="1"/>
  <c r="O100" s="1"/>
  <c r="J100"/>
  <c r="I100"/>
  <c r="H100"/>
  <c r="G100"/>
  <c r="F100"/>
  <c r="E100"/>
  <c r="D100"/>
  <c r="C100"/>
  <c r="P99"/>
  <c r="Q99" s="1"/>
  <c r="R99" s="1"/>
  <c r="S99" s="1"/>
  <c r="L99"/>
  <c r="M99" s="1"/>
  <c r="N99" s="1"/>
  <c r="O99" s="1"/>
  <c r="J99"/>
  <c r="I99"/>
  <c r="H99"/>
  <c r="G99"/>
  <c r="F99"/>
  <c r="E99"/>
  <c r="D99"/>
  <c r="C99"/>
  <c r="P98"/>
  <c r="Q98" s="1"/>
  <c r="R98" s="1"/>
  <c r="S98" s="1"/>
  <c r="L98"/>
  <c r="M98" s="1"/>
  <c r="N98" s="1"/>
  <c r="O98" s="1"/>
  <c r="J98"/>
  <c r="I98"/>
  <c r="H98"/>
  <c r="G98"/>
  <c r="F98"/>
  <c r="E98"/>
  <c r="D98"/>
  <c r="C98"/>
  <c r="P97"/>
  <c r="Q97" s="1"/>
  <c r="R97" s="1"/>
  <c r="S97" s="1"/>
  <c r="L97"/>
  <c r="M97" s="1"/>
  <c r="N97" s="1"/>
  <c r="O97" s="1"/>
  <c r="J97"/>
  <c r="I97"/>
  <c r="H97"/>
  <c r="G97"/>
  <c r="F97"/>
  <c r="E97"/>
  <c r="D97"/>
  <c r="C97"/>
  <c r="P96"/>
  <c r="Q96" s="1"/>
  <c r="R96" s="1"/>
  <c r="S96" s="1"/>
  <c r="L96"/>
  <c r="M96" s="1"/>
  <c r="N96" s="1"/>
  <c r="O96" s="1"/>
  <c r="J96"/>
  <c r="I96"/>
  <c r="H96"/>
  <c r="G96"/>
  <c r="F96"/>
  <c r="E96"/>
  <c r="D96"/>
  <c r="C96"/>
  <c r="P95"/>
  <c r="Q95" s="1"/>
  <c r="R95" s="1"/>
  <c r="S95" s="1"/>
  <c r="L95"/>
  <c r="M95" s="1"/>
  <c r="N95" s="1"/>
  <c r="O95" s="1"/>
  <c r="J95"/>
  <c r="I95"/>
  <c r="H95"/>
  <c r="G95"/>
  <c r="F95"/>
  <c r="E95"/>
  <c r="D95"/>
  <c r="C95"/>
  <c r="P94"/>
  <c r="Q94" s="1"/>
  <c r="R94" s="1"/>
  <c r="S94" s="1"/>
  <c r="L94"/>
  <c r="M94" s="1"/>
  <c r="N94" s="1"/>
  <c r="O94" s="1"/>
  <c r="J94"/>
  <c r="I94"/>
  <c r="H94"/>
  <c r="G94"/>
  <c r="F94"/>
  <c r="E94"/>
  <c r="D94"/>
  <c r="C94"/>
  <c r="P93"/>
  <c r="Q93" s="1"/>
  <c r="R93" s="1"/>
  <c r="S93" s="1"/>
  <c r="L93"/>
  <c r="M93" s="1"/>
  <c r="N93" s="1"/>
  <c r="O93" s="1"/>
  <c r="J93"/>
  <c r="I93"/>
  <c r="H93"/>
  <c r="G93"/>
  <c r="F93"/>
  <c r="E93"/>
  <c r="D93"/>
  <c r="C93"/>
  <c r="P92"/>
  <c r="Q92" s="1"/>
  <c r="R92" s="1"/>
  <c r="S92" s="1"/>
  <c r="L92"/>
  <c r="M92" s="1"/>
  <c r="N92" s="1"/>
  <c r="O92" s="1"/>
  <c r="J92"/>
  <c r="I92"/>
  <c r="H92"/>
  <c r="G92"/>
  <c r="F92"/>
  <c r="E92"/>
  <c r="D92"/>
  <c r="C92"/>
  <c r="P91"/>
  <c r="Q91" s="1"/>
  <c r="R91" s="1"/>
  <c r="S91" s="1"/>
  <c r="L91"/>
  <c r="M91" s="1"/>
  <c r="N91" s="1"/>
  <c r="O91" s="1"/>
  <c r="J91"/>
  <c r="I91"/>
  <c r="H91"/>
  <c r="G91"/>
  <c r="F91"/>
  <c r="E91"/>
  <c r="D91"/>
  <c r="C91"/>
  <c r="P90"/>
  <c r="Q90" s="1"/>
  <c r="R90" s="1"/>
  <c r="S90" s="1"/>
  <c r="L90"/>
  <c r="M90" s="1"/>
  <c r="N90" s="1"/>
  <c r="O90" s="1"/>
  <c r="J90"/>
  <c r="I90"/>
  <c r="H90"/>
  <c r="G90"/>
  <c r="F90"/>
  <c r="E90"/>
  <c r="D90"/>
  <c r="C90"/>
  <c r="P89"/>
  <c r="Q89" s="1"/>
  <c r="R89" s="1"/>
  <c r="S89" s="1"/>
  <c r="L89"/>
  <c r="M89" s="1"/>
  <c r="N89" s="1"/>
  <c r="O89" s="1"/>
  <c r="J89"/>
  <c r="I89"/>
  <c r="H89"/>
  <c r="G89"/>
  <c r="F89"/>
  <c r="E89"/>
  <c r="D89"/>
  <c r="C89"/>
  <c r="P88"/>
  <c r="Q88" s="1"/>
  <c r="R88" s="1"/>
  <c r="S88" s="1"/>
  <c r="L88"/>
  <c r="M88" s="1"/>
  <c r="N88" s="1"/>
  <c r="O88" s="1"/>
  <c r="J88"/>
  <c r="I88"/>
  <c r="H88"/>
  <c r="G88"/>
  <c r="F88"/>
  <c r="E88"/>
  <c r="D88"/>
  <c r="C88"/>
  <c r="P87"/>
  <c r="Q87" s="1"/>
  <c r="R87" s="1"/>
  <c r="S87" s="1"/>
  <c r="L87"/>
  <c r="M87" s="1"/>
  <c r="N87" s="1"/>
  <c r="O87" s="1"/>
  <c r="J87"/>
  <c r="I87"/>
  <c r="H87"/>
  <c r="G87"/>
  <c r="F87"/>
  <c r="E87"/>
  <c r="D87"/>
  <c r="C87"/>
  <c r="P86"/>
  <c r="Q86" s="1"/>
  <c r="R86" s="1"/>
  <c r="S86" s="1"/>
  <c r="L86"/>
  <c r="M86" s="1"/>
  <c r="N86" s="1"/>
  <c r="O86" s="1"/>
  <c r="J86"/>
  <c r="I86"/>
  <c r="H86"/>
  <c r="G86"/>
  <c r="F86"/>
  <c r="E86"/>
  <c r="D86"/>
  <c r="C86"/>
  <c r="P85"/>
  <c r="Q85" s="1"/>
  <c r="R85" s="1"/>
  <c r="S85" s="1"/>
  <c r="L85"/>
  <c r="M85" s="1"/>
  <c r="N85" s="1"/>
  <c r="O85" s="1"/>
  <c r="J85"/>
  <c r="I85"/>
  <c r="H85"/>
  <c r="G85"/>
  <c r="F85"/>
  <c r="E85"/>
  <c r="D85"/>
  <c r="C85"/>
  <c r="P84"/>
  <c r="Q84" s="1"/>
  <c r="R84" s="1"/>
  <c r="S84" s="1"/>
  <c r="L84"/>
  <c r="M84" s="1"/>
  <c r="N84" s="1"/>
  <c r="O84" s="1"/>
  <c r="J84"/>
  <c r="I84"/>
  <c r="H84"/>
  <c r="G84"/>
  <c r="F84"/>
  <c r="E84"/>
  <c r="D84"/>
  <c r="C84"/>
  <c r="P83"/>
  <c r="Q83" s="1"/>
  <c r="R83" s="1"/>
  <c r="S83" s="1"/>
  <c r="L83"/>
  <c r="M83" s="1"/>
  <c r="N83" s="1"/>
  <c r="O83" s="1"/>
  <c r="J83"/>
  <c r="I83"/>
  <c r="H83"/>
  <c r="G83"/>
  <c r="F83"/>
  <c r="E83"/>
  <c r="D83"/>
  <c r="C83"/>
  <c r="P82"/>
  <c r="Q82" s="1"/>
  <c r="R82" s="1"/>
  <c r="S82" s="1"/>
  <c r="L82"/>
  <c r="M82" s="1"/>
  <c r="N82" s="1"/>
  <c r="O82" s="1"/>
  <c r="J82"/>
  <c r="I82"/>
  <c r="H82"/>
  <c r="G82"/>
  <c r="F82"/>
  <c r="E82"/>
  <c r="D82"/>
  <c r="C82"/>
  <c r="P81"/>
  <c r="Q81" s="1"/>
  <c r="R81" s="1"/>
  <c r="S81" s="1"/>
  <c r="L81"/>
  <c r="M81" s="1"/>
  <c r="N81" s="1"/>
  <c r="O81" s="1"/>
  <c r="J81"/>
  <c r="I81"/>
  <c r="H81"/>
  <c r="G81"/>
  <c r="F81"/>
  <c r="E81"/>
  <c r="D81"/>
  <c r="C81"/>
  <c r="P80"/>
  <c r="Q80" s="1"/>
  <c r="R80" s="1"/>
  <c r="S80" s="1"/>
  <c r="L80"/>
  <c r="M80" s="1"/>
  <c r="N80" s="1"/>
  <c r="O80" s="1"/>
  <c r="J80"/>
  <c r="I80"/>
  <c r="H80"/>
  <c r="G80"/>
  <c r="F80"/>
  <c r="E80"/>
  <c r="D80"/>
  <c r="C80"/>
  <c r="P79"/>
  <c r="Q79" s="1"/>
  <c r="R79" s="1"/>
  <c r="S79" s="1"/>
  <c r="L79"/>
  <c r="M79" s="1"/>
  <c r="N79" s="1"/>
  <c r="O79" s="1"/>
  <c r="J79"/>
  <c r="I79"/>
  <c r="H79"/>
  <c r="G79"/>
  <c r="F79"/>
  <c r="E79"/>
  <c r="D79"/>
  <c r="C79"/>
  <c r="P78"/>
  <c r="Q78" s="1"/>
  <c r="R78" s="1"/>
  <c r="S78" s="1"/>
  <c r="L78"/>
  <c r="M78" s="1"/>
  <c r="N78" s="1"/>
  <c r="O78" s="1"/>
  <c r="J78"/>
  <c r="I78"/>
  <c r="H78"/>
  <c r="G78"/>
  <c r="F78"/>
  <c r="E78"/>
  <c r="D78"/>
  <c r="C78"/>
  <c r="P77"/>
  <c r="Q77" s="1"/>
  <c r="R77" s="1"/>
  <c r="S77" s="1"/>
  <c r="L77"/>
  <c r="M77" s="1"/>
  <c r="N77" s="1"/>
  <c r="O77" s="1"/>
  <c r="J77"/>
  <c r="I77"/>
  <c r="H77"/>
  <c r="G77"/>
  <c r="F77"/>
  <c r="E77"/>
  <c r="D77"/>
  <c r="C77"/>
  <c r="P76"/>
  <c r="Q76" s="1"/>
  <c r="R76" s="1"/>
  <c r="S76" s="1"/>
  <c r="L76"/>
  <c r="M76" s="1"/>
  <c r="N76" s="1"/>
  <c r="O76" s="1"/>
  <c r="J76"/>
  <c r="I76"/>
  <c r="H76"/>
  <c r="G76"/>
  <c r="F76"/>
  <c r="E76"/>
  <c r="D76"/>
  <c r="C76"/>
  <c r="P75"/>
  <c r="Q75" s="1"/>
  <c r="R75" s="1"/>
  <c r="S75" s="1"/>
  <c r="L75"/>
  <c r="M75" s="1"/>
  <c r="N75" s="1"/>
  <c r="O75" s="1"/>
  <c r="J75"/>
  <c r="I75"/>
  <c r="H75"/>
  <c r="G75"/>
  <c r="F75"/>
  <c r="E75"/>
  <c r="D75"/>
  <c r="C75"/>
  <c r="P74"/>
  <c r="Q74" s="1"/>
  <c r="R74" s="1"/>
  <c r="S74" s="1"/>
  <c r="L74"/>
  <c r="M74" s="1"/>
  <c r="N74" s="1"/>
  <c r="O74" s="1"/>
  <c r="J74"/>
  <c r="I74"/>
  <c r="H74"/>
  <c r="G74"/>
  <c r="F74"/>
  <c r="E74"/>
  <c r="D74"/>
  <c r="C74"/>
  <c r="P73"/>
  <c r="Q73" s="1"/>
  <c r="R73" s="1"/>
  <c r="S73" s="1"/>
  <c r="L73"/>
  <c r="M73" s="1"/>
  <c r="N73" s="1"/>
  <c r="O73" s="1"/>
  <c r="J73"/>
  <c r="I73"/>
  <c r="H73"/>
  <c r="G73"/>
  <c r="F73"/>
  <c r="E73"/>
  <c r="D73"/>
  <c r="C73"/>
  <c r="P72"/>
  <c r="Q72" s="1"/>
  <c r="R72" s="1"/>
  <c r="S72" s="1"/>
  <c r="L72"/>
  <c r="M72" s="1"/>
  <c r="N72" s="1"/>
  <c r="O72" s="1"/>
  <c r="J72"/>
  <c r="I72"/>
  <c r="H72"/>
  <c r="G72"/>
  <c r="F72"/>
  <c r="E72"/>
  <c r="D72"/>
  <c r="C72"/>
  <c r="P71"/>
  <c r="Q71" s="1"/>
  <c r="R71" s="1"/>
  <c r="S71" s="1"/>
  <c r="L71"/>
  <c r="M71" s="1"/>
  <c r="N71" s="1"/>
  <c r="O71" s="1"/>
  <c r="J71"/>
  <c r="I71"/>
  <c r="H71"/>
  <c r="G71"/>
  <c r="F71"/>
  <c r="E71"/>
  <c r="D71"/>
  <c r="C71"/>
  <c r="P70"/>
  <c r="Q70" s="1"/>
  <c r="R70" s="1"/>
  <c r="S70" s="1"/>
  <c r="L70"/>
  <c r="M70" s="1"/>
  <c r="N70" s="1"/>
  <c r="O70" s="1"/>
  <c r="J70"/>
  <c r="I70"/>
  <c r="H70"/>
  <c r="G70"/>
  <c r="F70"/>
  <c r="E70"/>
  <c r="D70"/>
  <c r="C70"/>
  <c r="P69"/>
  <c r="Q69" s="1"/>
  <c r="R69" s="1"/>
  <c r="S69" s="1"/>
  <c r="L69"/>
  <c r="M69" s="1"/>
  <c r="N69" s="1"/>
  <c r="O69" s="1"/>
  <c r="J69"/>
  <c r="I69"/>
  <c r="H69"/>
  <c r="G69"/>
  <c r="F69"/>
  <c r="E69"/>
  <c r="D69"/>
  <c r="C69"/>
  <c r="P68"/>
  <c r="Q68" s="1"/>
  <c r="R68" s="1"/>
  <c r="S68" s="1"/>
  <c r="L68"/>
  <c r="M68" s="1"/>
  <c r="N68" s="1"/>
  <c r="O68" s="1"/>
  <c r="J68"/>
  <c r="I68"/>
  <c r="H68"/>
  <c r="G68"/>
  <c r="F68"/>
  <c r="E68"/>
  <c r="D68"/>
  <c r="C68"/>
  <c r="P67"/>
  <c r="Q67" s="1"/>
  <c r="R67" s="1"/>
  <c r="S67" s="1"/>
  <c r="L67"/>
  <c r="M67" s="1"/>
  <c r="N67" s="1"/>
  <c r="O67" s="1"/>
  <c r="J67"/>
  <c r="I67"/>
  <c r="H67"/>
  <c r="G67"/>
  <c r="F67"/>
  <c r="E67"/>
  <c r="D67"/>
  <c r="C67"/>
  <c r="P66"/>
  <c r="Q66" s="1"/>
  <c r="R66" s="1"/>
  <c r="S66" s="1"/>
  <c r="L66"/>
  <c r="M66" s="1"/>
  <c r="N66" s="1"/>
  <c r="O66" s="1"/>
  <c r="J66"/>
  <c r="I66"/>
  <c r="H66"/>
  <c r="G66"/>
  <c r="F66"/>
  <c r="E66"/>
  <c r="D66"/>
  <c r="C66"/>
  <c r="P65"/>
  <c r="Q65" s="1"/>
  <c r="R65" s="1"/>
  <c r="S65" s="1"/>
  <c r="L65"/>
  <c r="M65" s="1"/>
  <c r="N65" s="1"/>
  <c r="O65" s="1"/>
  <c r="J65"/>
  <c r="I65"/>
  <c r="H65"/>
  <c r="G65"/>
  <c r="F65"/>
  <c r="E65"/>
  <c r="D65"/>
  <c r="C65"/>
  <c r="P64"/>
  <c r="Q64" s="1"/>
  <c r="R64" s="1"/>
  <c r="S64" s="1"/>
  <c r="L64"/>
  <c r="M64" s="1"/>
  <c r="N64" s="1"/>
  <c r="O64" s="1"/>
  <c r="J64"/>
  <c r="I64"/>
  <c r="H64"/>
  <c r="G64"/>
  <c r="F64"/>
  <c r="E64"/>
  <c r="D64"/>
  <c r="C64"/>
  <c r="P63"/>
  <c r="Q63" s="1"/>
  <c r="R63" s="1"/>
  <c r="S63" s="1"/>
  <c r="L63"/>
  <c r="M63" s="1"/>
  <c r="N63" s="1"/>
  <c r="O63" s="1"/>
  <c r="J63"/>
  <c r="I63"/>
  <c r="H63"/>
  <c r="G63"/>
  <c r="F63"/>
  <c r="E63"/>
  <c r="D63"/>
  <c r="C63"/>
  <c r="P62"/>
  <c r="Q62" s="1"/>
  <c r="R62" s="1"/>
  <c r="S62" s="1"/>
  <c r="L62"/>
  <c r="M62" s="1"/>
  <c r="N62" s="1"/>
  <c r="O62" s="1"/>
  <c r="J62"/>
  <c r="I62"/>
  <c r="H62"/>
  <c r="G62"/>
  <c r="F62"/>
  <c r="E62"/>
  <c r="D62"/>
  <c r="C62"/>
  <c r="P61"/>
  <c r="Q61" s="1"/>
  <c r="R61" s="1"/>
  <c r="S61" s="1"/>
  <c r="L61"/>
  <c r="M61" s="1"/>
  <c r="N61" s="1"/>
  <c r="O61" s="1"/>
  <c r="J61"/>
  <c r="I61"/>
  <c r="H61"/>
  <c r="G61"/>
  <c r="F61"/>
  <c r="E61"/>
  <c r="D61"/>
  <c r="C61"/>
  <c r="P60"/>
  <c r="Q60" s="1"/>
  <c r="R60" s="1"/>
  <c r="S60" s="1"/>
  <c r="L60"/>
  <c r="M60" s="1"/>
  <c r="N60" s="1"/>
  <c r="O60" s="1"/>
  <c r="J60"/>
  <c r="I60"/>
  <c r="H60"/>
  <c r="G60"/>
  <c r="F60"/>
  <c r="E60"/>
  <c r="D60"/>
  <c r="C60"/>
  <c r="P59"/>
  <c r="Q59" s="1"/>
  <c r="R59" s="1"/>
  <c r="S59" s="1"/>
  <c r="L59"/>
  <c r="M59" s="1"/>
  <c r="N59" s="1"/>
  <c r="O59" s="1"/>
  <c r="J59"/>
  <c r="I59"/>
  <c r="H59"/>
  <c r="G59"/>
  <c r="F59"/>
  <c r="E59"/>
  <c r="D59"/>
  <c r="C59"/>
  <c r="P58"/>
  <c r="Q58" s="1"/>
  <c r="R58" s="1"/>
  <c r="S58" s="1"/>
  <c r="L58"/>
  <c r="M58" s="1"/>
  <c r="N58" s="1"/>
  <c r="O58" s="1"/>
  <c r="J58"/>
  <c r="I58"/>
  <c r="H58"/>
  <c r="G58"/>
  <c r="F58"/>
  <c r="E58"/>
  <c r="D58"/>
  <c r="C58"/>
  <c r="P57"/>
  <c r="Q57" s="1"/>
  <c r="R57" s="1"/>
  <c r="S57" s="1"/>
  <c r="L57"/>
  <c r="M57" s="1"/>
  <c r="N57" s="1"/>
  <c r="O57" s="1"/>
  <c r="J57"/>
  <c r="I57"/>
  <c r="H57"/>
  <c r="G57"/>
  <c r="F57"/>
  <c r="E57"/>
  <c r="D57"/>
  <c r="C57"/>
  <c r="P56"/>
  <c r="Q56" s="1"/>
  <c r="R56" s="1"/>
  <c r="S56" s="1"/>
  <c r="L56"/>
  <c r="M56" s="1"/>
  <c r="N56" s="1"/>
  <c r="O56" s="1"/>
  <c r="J56"/>
  <c r="I56"/>
  <c r="H56"/>
  <c r="G56"/>
  <c r="F56"/>
  <c r="E56"/>
  <c r="D56"/>
  <c r="C56"/>
  <c r="P55"/>
  <c r="Q55" s="1"/>
  <c r="R55" s="1"/>
  <c r="S55" s="1"/>
  <c r="L55"/>
  <c r="M55" s="1"/>
  <c r="N55" s="1"/>
  <c r="O55" s="1"/>
  <c r="J55"/>
  <c r="I55"/>
  <c r="H55"/>
  <c r="G55"/>
  <c r="F55"/>
  <c r="E55"/>
  <c r="D55"/>
  <c r="C55"/>
  <c r="P54"/>
  <c r="Q54" s="1"/>
  <c r="R54" s="1"/>
  <c r="S54" s="1"/>
  <c r="L54"/>
  <c r="M54" s="1"/>
  <c r="N54" s="1"/>
  <c r="O54" s="1"/>
  <c r="J54"/>
  <c r="I54"/>
  <c r="H54"/>
  <c r="G54"/>
  <c r="F54"/>
  <c r="E54"/>
  <c r="D54"/>
  <c r="C54"/>
  <c r="P53"/>
  <c r="Q53" s="1"/>
  <c r="R53" s="1"/>
  <c r="S53" s="1"/>
  <c r="L53"/>
  <c r="M53" s="1"/>
  <c r="N53" s="1"/>
  <c r="O53" s="1"/>
  <c r="J53"/>
  <c r="I53"/>
  <c r="H53"/>
  <c r="G53"/>
  <c r="F53"/>
  <c r="E53"/>
  <c r="D53"/>
  <c r="C53"/>
  <c r="P52"/>
  <c r="Q52" s="1"/>
  <c r="R52" s="1"/>
  <c r="S52" s="1"/>
  <c r="L52"/>
  <c r="M52" s="1"/>
  <c r="N52" s="1"/>
  <c r="O52" s="1"/>
  <c r="J52"/>
  <c r="I52"/>
  <c r="H52"/>
  <c r="G52"/>
  <c r="F52"/>
  <c r="E52"/>
  <c r="D52"/>
  <c r="C52"/>
  <c r="P51"/>
  <c r="Q51" s="1"/>
  <c r="R51" s="1"/>
  <c r="S51" s="1"/>
  <c r="L51"/>
  <c r="M51" s="1"/>
  <c r="N51" s="1"/>
  <c r="O51" s="1"/>
  <c r="J51"/>
  <c r="I51"/>
  <c r="H51"/>
  <c r="G51"/>
  <c r="F51"/>
  <c r="E51"/>
  <c r="D51"/>
  <c r="C51"/>
  <c r="P50"/>
  <c r="Q50" s="1"/>
  <c r="R50" s="1"/>
  <c r="S50" s="1"/>
  <c r="L50"/>
  <c r="M50" s="1"/>
  <c r="N50" s="1"/>
  <c r="O50" s="1"/>
  <c r="J50"/>
  <c r="I50"/>
  <c r="H50"/>
  <c r="G50"/>
  <c r="F50"/>
  <c r="E50"/>
  <c r="D50"/>
  <c r="C50"/>
  <c r="P49"/>
  <c r="Q49" s="1"/>
  <c r="R49" s="1"/>
  <c r="S49" s="1"/>
  <c r="L49"/>
  <c r="M49" s="1"/>
  <c r="N49" s="1"/>
  <c r="O49" s="1"/>
  <c r="J49"/>
  <c r="I49"/>
  <c r="H49"/>
  <c r="G49"/>
  <c r="F49"/>
  <c r="E49"/>
  <c r="D49"/>
  <c r="C49"/>
  <c r="P48"/>
  <c r="Q48" s="1"/>
  <c r="R48" s="1"/>
  <c r="S48" s="1"/>
  <c r="L48"/>
  <c r="M48" s="1"/>
  <c r="N48" s="1"/>
  <c r="O48" s="1"/>
  <c r="J48"/>
  <c r="I48"/>
  <c r="H48"/>
  <c r="G48"/>
  <c r="F48"/>
  <c r="E48"/>
  <c r="D48"/>
  <c r="C48"/>
  <c r="P47"/>
  <c r="Q47" s="1"/>
  <c r="R47" s="1"/>
  <c r="S47" s="1"/>
  <c r="L47"/>
  <c r="M47" s="1"/>
  <c r="N47" s="1"/>
  <c r="O47" s="1"/>
  <c r="J47"/>
  <c r="I47"/>
  <c r="H47"/>
  <c r="G47"/>
  <c r="F47"/>
  <c r="E47"/>
  <c r="D47"/>
  <c r="C47"/>
  <c r="P46"/>
  <c r="Q46" s="1"/>
  <c r="R46" s="1"/>
  <c r="S46" s="1"/>
  <c r="L46"/>
  <c r="M46" s="1"/>
  <c r="N46" s="1"/>
  <c r="O46" s="1"/>
  <c r="J46"/>
  <c r="I46"/>
  <c r="H46"/>
  <c r="G46"/>
  <c r="F46"/>
  <c r="E46"/>
  <c r="D46"/>
  <c r="C46"/>
  <c r="P45"/>
  <c r="Q45" s="1"/>
  <c r="R45" s="1"/>
  <c r="S45" s="1"/>
  <c r="L45"/>
  <c r="M45" s="1"/>
  <c r="N45" s="1"/>
  <c r="O45" s="1"/>
  <c r="J45"/>
  <c r="I45"/>
  <c r="H45"/>
  <c r="G45"/>
  <c r="F45"/>
  <c r="E45"/>
  <c r="D45"/>
  <c r="C45"/>
  <c r="P44"/>
  <c r="Q44" s="1"/>
  <c r="R44" s="1"/>
  <c r="S44" s="1"/>
  <c r="L44"/>
  <c r="M44" s="1"/>
  <c r="N44" s="1"/>
  <c r="O44" s="1"/>
  <c r="J44"/>
  <c r="I44"/>
  <c r="H44"/>
  <c r="G44"/>
  <c r="F44"/>
  <c r="E44"/>
  <c r="D44"/>
  <c r="C44"/>
  <c r="P43"/>
  <c r="Q43" s="1"/>
  <c r="R43" s="1"/>
  <c r="S43" s="1"/>
  <c r="L43"/>
  <c r="M43" s="1"/>
  <c r="N43" s="1"/>
  <c r="O43" s="1"/>
  <c r="J43"/>
  <c r="I43"/>
  <c r="H43"/>
  <c r="G43"/>
  <c r="F43"/>
  <c r="E43"/>
  <c r="D43"/>
  <c r="C43"/>
  <c r="P42"/>
  <c r="Q42" s="1"/>
  <c r="R42" s="1"/>
  <c r="S42" s="1"/>
  <c r="L42"/>
  <c r="M42" s="1"/>
  <c r="N42" s="1"/>
  <c r="O42" s="1"/>
  <c r="J42"/>
  <c r="I42"/>
  <c r="H42"/>
  <c r="G42"/>
  <c r="F42"/>
  <c r="E42"/>
  <c r="D42"/>
  <c r="C42"/>
  <c r="P41"/>
  <c r="Q41" s="1"/>
  <c r="R41" s="1"/>
  <c r="S41" s="1"/>
  <c r="L41"/>
  <c r="M41" s="1"/>
  <c r="N41" s="1"/>
  <c r="O41" s="1"/>
  <c r="J41"/>
  <c r="I41"/>
  <c r="H41"/>
  <c r="G41"/>
  <c r="F41"/>
  <c r="E41"/>
  <c r="D41"/>
  <c r="C41"/>
  <c r="P40"/>
  <c r="Q40" s="1"/>
  <c r="R40" s="1"/>
  <c r="S40" s="1"/>
  <c r="L40"/>
  <c r="M40" s="1"/>
  <c r="N40" s="1"/>
  <c r="O40" s="1"/>
  <c r="J40"/>
  <c r="I40"/>
  <c r="H40"/>
  <c r="G40"/>
  <c r="F40"/>
  <c r="E40"/>
  <c r="D40"/>
  <c r="C40"/>
  <c r="P39"/>
  <c r="Q39" s="1"/>
  <c r="R39" s="1"/>
  <c r="S39" s="1"/>
  <c r="L39"/>
  <c r="M39" s="1"/>
  <c r="N39" s="1"/>
  <c r="O39" s="1"/>
  <c r="J39"/>
  <c r="I39"/>
  <c r="H39"/>
  <c r="G39"/>
  <c r="F39"/>
  <c r="E39"/>
  <c r="D39"/>
  <c r="C39"/>
  <c r="P38"/>
  <c r="Q38" s="1"/>
  <c r="R38" s="1"/>
  <c r="S38" s="1"/>
  <c r="L38"/>
  <c r="M38" s="1"/>
  <c r="N38" s="1"/>
  <c r="O38" s="1"/>
  <c r="J38"/>
  <c r="I38"/>
  <c r="H38"/>
  <c r="G38"/>
  <c r="F38"/>
  <c r="E38"/>
  <c r="D38"/>
  <c r="C38"/>
  <c r="P37"/>
  <c r="Q37" s="1"/>
  <c r="R37" s="1"/>
  <c r="S37" s="1"/>
  <c r="L37"/>
  <c r="M37" s="1"/>
  <c r="N37" s="1"/>
  <c r="O37" s="1"/>
  <c r="J37"/>
  <c r="I37"/>
  <c r="H37"/>
  <c r="G37"/>
  <c r="F37"/>
  <c r="E37"/>
  <c r="D37"/>
  <c r="C37"/>
  <c r="P36"/>
  <c r="Q36" s="1"/>
  <c r="R36" s="1"/>
  <c r="S36" s="1"/>
  <c r="L36"/>
  <c r="M36" s="1"/>
  <c r="N36" s="1"/>
  <c r="O36" s="1"/>
  <c r="J36"/>
  <c r="I36"/>
  <c r="H36"/>
  <c r="G36"/>
  <c r="F36"/>
  <c r="E36"/>
  <c r="D36"/>
  <c r="C36"/>
  <c r="P35"/>
  <c r="Q35" s="1"/>
  <c r="R35" s="1"/>
  <c r="S35" s="1"/>
  <c r="L35"/>
  <c r="M35" s="1"/>
  <c r="N35" s="1"/>
  <c r="O35" s="1"/>
  <c r="J35"/>
  <c r="I35"/>
  <c r="H35"/>
  <c r="G35"/>
  <c r="F35"/>
  <c r="E35"/>
  <c r="D35"/>
  <c r="C35"/>
  <c r="P34"/>
  <c r="Q34" s="1"/>
  <c r="R34" s="1"/>
  <c r="S34" s="1"/>
  <c r="L34"/>
  <c r="M34" s="1"/>
  <c r="N34" s="1"/>
  <c r="O34" s="1"/>
  <c r="J34"/>
  <c r="I34"/>
  <c r="H34"/>
  <c r="G34"/>
  <c r="F34"/>
  <c r="E34"/>
  <c r="D34"/>
  <c r="C34"/>
  <c r="P33"/>
  <c r="Q33" s="1"/>
  <c r="R33" s="1"/>
  <c r="S33" s="1"/>
  <c r="L33"/>
  <c r="M33" s="1"/>
  <c r="N33" s="1"/>
  <c r="O33" s="1"/>
  <c r="J33"/>
  <c r="I33"/>
  <c r="H33"/>
  <c r="G33"/>
  <c r="F33"/>
  <c r="E33"/>
  <c r="D33"/>
  <c r="C33"/>
  <c r="P32"/>
  <c r="Q32" s="1"/>
  <c r="R32" s="1"/>
  <c r="S32" s="1"/>
  <c r="L32"/>
  <c r="M32" s="1"/>
  <c r="N32" s="1"/>
  <c r="O32" s="1"/>
  <c r="J32"/>
  <c r="I32"/>
  <c r="H32"/>
  <c r="G32"/>
  <c r="F32"/>
  <c r="E32"/>
  <c r="D32"/>
  <c r="C32"/>
  <c r="P31"/>
  <c r="Q31" s="1"/>
  <c r="R31" s="1"/>
  <c r="S31" s="1"/>
  <c r="L31"/>
  <c r="M31" s="1"/>
  <c r="N31" s="1"/>
  <c r="O31" s="1"/>
  <c r="J31"/>
  <c r="I31"/>
  <c r="H31"/>
  <c r="G31"/>
  <c r="F31"/>
  <c r="E31"/>
  <c r="D31"/>
  <c r="C31"/>
  <c r="P30"/>
  <c r="Q30" s="1"/>
  <c r="R30" s="1"/>
  <c r="S30" s="1"/>
  <c r="L30"/>
  <c r="M30" s="1"/>
  <c r="N30" s="1"/>
  <c r="O30" s="1"/>
  <c r="P29"/>
  <c r="Q29" s="1"/>
  <c r="R29" s="1"/>
  <c r="S29" s="1"/>
  <c r="L29"/>
  <c r="M29" s="1"/>
  <c r="N29" s="1"/>
  <c r="O29" s="1"/>
  <c r="P28"/>
  <c r="Q28" s="1"/>
  <c r="R28" s="1"/>
  <c r="S28" s="1"/>
  <c r="L28"/>
  <c r="M28" s="1"/>
  <c r="N28" s="1"/>
  <c r="O28" s="1"/>
  <c r="P27"/>
  <c r="Q27" s="1"/>
  <c r="R27" s="1"/>
  <c r="S27" s="1"/>
  <c r="L27"/>
  <c r="M27" s="1"/>
  <c r="N27" s="1"/>
  <c r="O27" s="1"/>
  <c r="P26"/>
  <c r="Q26" s="1"/>
  <c r="R26" s="1"/>
  <c r="S26" s="1"/>
  <c r="L26"/>
  <c r="M26" s="1"/>
  <c r="N26" s="1"/>
  <c r="O26" s="1"/>
  <c r="P25"/>
  <c r="Q25" s="1"/>
  <c r="R25" s="1"/>
  <c r="S25" s="1"/>
  <c r="L25"/>
  <c r="M25" s="1"/>
  <c r="N25" s="1"/>
  <c r="O25" s="1"/>
  <c r="P24"/>
  <c r="Q24" s="1"/>
  <c r="R24" s="1"/>
  <c r="S24" s="1"/>
  <c r="L24"/>
  <c r="M24" s="1"/>
  <c r="N24" s="1"/>
  <c r="O24" s="1"/>
  <c r="P23"/>
  <c r="Q23" s="1"/>
  <c r="R23" s="1"/>
  <c r="S23" s="1"/>
  <c r="L23"/>
  <c r="M23" s="1"/>
  <c r="N23" s="1"/>
  <c r="O23" s="1"/>
  <c r="P22"/>
  <c r="Q22" s="1"/>
  <c r="R22" s="1"/>
  <c r="S22" s="1"/>
  <c r="L22"/>
  <c r="M22" s="1"/>
  <c r="N22" s="1"/>
  <c r="O22" s="1"/>
  <c r="P21"/>
  <c r="Q21" s="1"/>
  <c r="R21" s="1"/>
  <c r="S21" s="1"/>
  <c r="L21"/>
  <c r="M21" s="1"/>
  <c r="N21" s="1"/>
  <c r="O21" s="1"/>
  <c r="P20"/>
  <c r="Q20" s="1"/>
  <c r="R20" s="1"/>
  <c r="S20" s="1"/>
  <c r="L20"/>
  <c r="M20" s="1"/>
  <c r="N20" s="1"/>
  <c r="O20" s="1"/>
  <c r="P19"/>
  <c r="Q19" s="1"/>
  <c r="R19" s="1"/>
  <c r="S19" s="1"/>
  <c r="L19"/>
  <c r="M19" s="1"/>
  <c r="N19" s="1"/>
  <c r="O19" s="1"/>
  <c r="P18"/>
  <c r="Q18" s="1"/>
  <c r="R18" s="1"/>
  <c r="S18" s="1"/>
  <c r="L18"/>
  <c r="M18" s="1"/>
  <c r="N18" s="1"/>
  <c r="O18" s="1"/>
  <c r="P17"/>
  <c r="Q17" s="1"/>
  <c r="R17" s="1"/>
  <c r="S17" s="1"/>
  <c r="L17"/>
  <c r="M17" s="1"/>
  <c r="N17" s="1"/>
  <c r="O17" s="1"/>
  <c r="P16"/>
  <c r="Q16" s="1"/>
  <c r="R16" s="1"/>
  <c r="S16" s="1"/>
  <c r="L16"/>
  <c r="M16" s="1"/>
  <c r="N16" s="1"/>
  <c r="O16" s="1"/>
  <c r="P15"/>
  <c r="Q15" s="1"/>
  <c r="R15" s="1"/>
  <c r="S15" s="1"/>
  <c r="L15"/>
  <c r="M15" s="1"/>
  <c r="N15" s="1"/>
  <c r="O15" s="1"/>
  <c r="P14"/>
  <c r="Q14" s="1"/>
  <c r="R14" s="1"/>
  <c r="S14" s="1"/>
  <c r="L14"/>
  <c r="M14" s="1"/>
  <c r="N14" s="1"/>
  <c r="O14" s="1"/>
  <c r="P13"/>
  <c r="Q13" s="1"/>
  <c r="R13" s="1"/>
  <c r="S13" s="1"/>
  <c r="L13"/>
  <c r="M13" s="1"/>
  <c r="N13" s="1"/>
  <c r="O13" s="1"/>
  <c r="P12"/>
  <c r="Q12" s="1"/>
  <c r="R12" s="1"/>
  <c r="S12" s="1"/>
  <c r="L12"/>
  <c r="M12" s="1"/>
  <c r="N12" s="1"/>
  <c r="O12" s="1"/>
  <c r="P11"/>
  <c r="Q11" s="1"/>
  <c r="R11" s="1"/>
  <c r="S11" s="1"/>
  <c r="L11"/>
  <c r="M11" s="1"/>
  <c r="N11" s="1"/>
  <c r="O11" s="1"/>
  <c r="P10"/>
  <c r="Q10" s="1"/>
  <c r="R10" s="1"/>
  <c r="S10" s="1"/>
  <c r="L10"/>
  <c r="M10" s="1"/>
  <c r="N10" s="1"/>
  <c r="O10" s="1"/>
  <c r="P9"/>
  <c r="Q9" s="1"/>
  <c r="R9" s="1"/>
  <c r="S9" s="1"/>
  <c r="L9"/>
  <c r="M9" s="1"/>
  <c r="N9" s="1"/>
  <c r="O9" s="1"/>
  <c r="P8"/>
  <c r="Q8" s="1"/>
  <c r="R8" s="1"/>
  <c r="S8" s="1"/>
  <c r="L8"/>
  <c r="M8" s="1"/>
  <c r="N8" s="1"/>
  <c r="O8" s="1"/>
  <c r="P7"/>
  <c r="Q7" s="1"/>
  <c r="R7" s="1"/>
  <c r="S7" s="1"/>
  <c r="L7"/>
  <c r="M7" s="1"/>
  <c r="N7" s="1"/>
  <c r="O7" s="1"/>
  <c r="P6"/>
  <c r="Q6" s="1"/>
  <c r="R6" s="1"/>
  <c r="S6" s="1"/>
  <c r="L6"/>
  <c r="M6" s="1"/>
  <c r="N6" s="1"/>
  <c r="O6" s="1"/>
  <c r="P5"/>
  <c r="Q5" s="1"/>
  <c r="R5" s="1"/>
  <c r="S5" s="1"/>
  <c r="L5"/>
  <c r="M5" s="1"/>
  <c r="N5" s="1"/>
  <c r="O5" s="1"/>
  <c r="P4"/>
  <c r="Q4" s="1"/>
  <c r="R4" s="1"/>
  <c r="S4" s="1"/>
  <c r="L4"/>
  <c r="M4" s="1"/>
  <c r="N4" s="1"/>
  <c r="O4" s="1"/>
  <c r="J30"/>
  <c r="I30"/>
  <c r="H30"/>
  <c r="G30"/>
  <c r="F30"/>
  <c r="E30"/>
  <c r="J29"/>
  <c r="I29"/>
  <c r="H29"/>
  <c r="G29"/>
  <c r="F29"/>
  <c r="E29"/>
  <c r="J28"/>
  <c r="I28"/>
  <c r="H28"/>
  <c r="G28"/>
  <c r="F28"/>
  <c r="E28"/>
  <c r="J27"/>
  <c r="I27"/>
  <c r="H27"/>
  <c r="G27"/>
  <c r="F27"/>
  <c r="E27"/>
  <c r="J26"/>
  <c r="I26"/>
  <c r="H26"/>
  <c r="G26"/>
  <c r="F26"/>
  <c r="E26"/>
  <c r="J25"/>
  <c r="I25"/>
  <c r="H25"/>
  <c r="G25"/>
  <c r="F25"/>
  <c r="E25"/>
  <c r="J24"/>
  <c r="I24"/>
  <c r="H24"/>
  <c r="G24"/>
  <c r="F24"/>
  <c r="E24"/>
  <c r="J23"/>
  <c r="I23"/>
  <c r="H23"/>
  <c r="G23"/>
  <c r="F23"/>
  <c r="E23"/>
  <c r="J22"/>
  <c r="I22"/>
  <c r="H22"/>
  <c r="G22"/>
  <c r="F22"/>
  <c r="E22"/>
  <c r="J21"/>
  <c r="I21"/>
  <c r="H21"/>
  <c r="G21"/>
  <c r="F21"/>
  <c r="E21"/>
  <c r="J20"/>
  <c r="I20"/>
  <c r="H20"/>
  <c r="G20"/>
  <c r="F20"/>
  <c r="E20"/>
  <c r="J19"/>
  <c r="I19"/>
  <c r="H19"/>
  <c r="G19"/>
  <c r="F19"/>
  <c r="E19"/>
  <c r="J18"/>
  <c r="I18"/>
  <c r="H18"/>
  <c r="G18"/>
  <c r="F18"/>
  <c r="E18"/>
  <c r="J17"/>
  <c r="I17"/>
  <c r="H17"/>
  <c r="G17"/>
  <c r="F17"/>
  <c r="E17"/>
  <c r="J16"/>
  <c r="I16"/>
  <c r="H16"/>
  <c r="G16"/>
  <c r="F16"/>
  <c r="E16"/>
  <c r="J15"/>
  <c r="I15"/>
  <c r="H15"/>
  <c r="G15"/>
  <c r="F15"/>
  <c r="E15"/>
  <c r="J14"/>
  <c r="I14"/>
  <c r="H14"/>
  <c r="G14"/>
  <c r="F14"/>
  <c r="E14"/>
  <c r="J13"/>
  <c r="I13"/>
  <c r="H13"/>
  <c r="G13"/>
  <c r="F13"/>
  <c r="E13"/>
  <c r="J12"/>
  <c r="I12"/>
  <c r="H12"/>
  <c r="G12"/>
  <c r="F12"/>
  <c r="E12"/>
  <c r="J11"/>
  <c r="I11"/>
  <c r="H11"/>
  <c r="G11"/>
  <c r="F11"/>
  <c r="E11"/>
  <c r="J10"/>
  <c r="I10"/>
  <c r="H10"/>
  <c r="G10"/>
  <c r="F10"/>
  <c r="E10"/>
  <c r="J9"/>
  <c r="I9"/>
  <c r="H9"/>
  <c r="G9"/>
  <c r="F9"/>
  <c r="E9"/>
  <c r="J8"/>
  <c r="I8"/>
  <c r="H8"/>
  <c r="G8"/>
  <c r="F8"/>
  <c r="E8"/>
  <c r="J7"/>
  <c r="I7"/>
  <c r="H7"/>
  <c r="G7"/>
  <c r="F7"/>
  <c r="E7"/>
  <c r="J6"/>
  <c r="I6"/>
  <c r="H6"/>
  <c r="G6"/>
  <c r="F6"/>
  <c r="E6"/>
  <c r="J5"/>
  <c r="I5"/>
  <c r="H5"/>
  <c r="G5"/>
  <c r="F5"/>
  <c r="E5"/>
  <c r="J4"/>
  <c r="I4"/>
  <c r="H4"/>
  <c r="G4"/>
  <c r="F4"/>
  <c r="E4"/>
  <c r="D30"/>
  <c r="D29"/>
  <c r="D28"/>
  <c r="D27"/>
  <c r="D26"/>
  <c r="D25"/>
  <c r="D24"/>
  <c r="D23"/>
  <c r="D22"/>
  <c r="D21"/>
  <c r="D20"/>
  <c r="D19"/>
  <c r="D18"/>
  <c r="D17"/>
  <c r="D16"/>
  <c r="D15"/>
  <c r="D14"/>
  <c r="D13"/>
  <c r="D12"/>
  <c r="D11"/>
  <c r="D10"/>
  <c r="D9"/>
  <c r="D8"/>
  <c r="D7"/>
  <c r="D6"/>
  <c r="D5"/>
  <c r="D4"/>
  <c r="C30"/>
  <c r="C29"/>
  <c r="C28"/>
  <c r="C27"/>
  <c r="C26"/>
  <c r="C25"/>
  <c r="C24"/>
  <c r="C23"/>
  <c r="C22"/>
  <c r="C21"/>
  <c r="C20"/>
  <c r="C19"/>
  <c r="C18"/>
  <c r="C17"/>
  <c r="C16"/>
  <c r="C15"/>
  <c r="C14"/>
  <c r="C13"/>
  <c r="C12"/>
  <c r="C11"/>
  <c r="C10"/>
  <c r="C9"/>
  <c r="C8"/>
  <c r="C7"/>
  <c r="C6"/>
  <c r="C5"/>
  <c r="C4"/>
</calcChain>
</file>

<file path=xl/sharedStrings.xml><?xml version="1.0" encoding="utf-8"?>
<sst xmlns="http://schemas.openxmlformats.org/spreadsheetml/2006/main" count="4008" uniqueCount="8">
  <si>
    <t>Weight</t>
  </si>
  <si>
    <t>Std.Dev</t>
  </si>
  <si>
    <t>time</t>
  </si>
  <si>
    <t>delta</t>
  </si>
  <si>
    <t>-ManTime</t>
  </si>
  <si>
    <t>-ManMass</t>
  </si>
  <si>
    <t>ramp_tester_168.exe</t>
  </si>
  <si>
    <t>&gt;&gt;output.txt</t>
  </si>
</sst>
</file>

<file path=xl/styles.xml><?xml version="1.0" encoding="utf-8"?>
<styleSheet xmlns="http://schemas.openxmlformats.org/spreadsheetml/2006/main">
  <numFmts count="2">
    <numFmt numFmtId="169" formatCode="0.000000000"/>
    <numFmt numFmtId="170" formatCode="0.0000000000"/>
  </numFmts>
  <fonts count="3">
    <font>
      <sz val="10"/>
      <name val="Arial"/>
    </font>
    <font>
      <sz val="8"/>
      <name val="Courier New"/>
      <family val="3"/>
    </font>
    <font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NumberFormat="1"/>
    <xf numFmtId="0" fontId="0" fillId="2" borderId="0" xfId="0" applyFill="1"/>
    <xf numFmtId="0" fontId="0" fillId="2" borderId="0" xfId="0" applyNumberFormat="1" applyFill="1"/>
    <xf numFmtId="49" fontId="2" fillId="2" borderId="0" xfId="0" applyNumberFormat="1" applyFont="1" applyFill="1"/>
    <xf numFmtId="0" fontId="2" fillId="0" borderId="0" xfId="0" applyNumberFormat="1" applyFont="1"/>
    <xf numFmtId="0" fontId="0" fillId="3" borderId="0" xfId="0" applyFill="1"/>
    <xf numFmtId="0" fontId="0" fillId="3" borderId="0" xfId="0" applyNumberFormat="1" applyFill="1"/>
    <xf numFmtId="11" fontId="0" fillId="3" borderId="0" xfId="0" applyNumberFormat="1" applyFill="1"/>
    <xf numFmtId="0" fontId="1" fillId="3" borderId="0" xfId="0" applyNumberFormat="1" applyFont="1" applyFill="1"/>
    <xf numFmtId="0" fontId="0" fillId="3" borderId="0" xfId="0" applyFill="1" applyAlignment="1">
      <alignment horizontal="right"/>
    </xf>
    <xf numFmtId="0" fontId="2" fillId="3" borderId="0" xfId="0" applyNumberFormat="1" applyFont="1" applyFill="1"/>
    <xf numFmtId="49" fontId="2" fillId="3" borderId="0" xfId="0" applyNumberFormat="1" applyFont="1" applyFill="1"/>
    <xf numFmtId="11" fontId="0" fillId="3" borderId="0" xfId="0" applyNumberFormat="1" applyFill="1" applyBorder="1" applyAlignment="1"/>
    <xf numFmtId="170" fontId="1" fillId="3" borderId="0" xfId="0" applyNumberFormat="1" applyFont="1" applyFill="1"/>
    <xf numFmtId="169" fontId="0" fillId="3" borderId="0" xfId="0" applyNumberFormat="1" applyFill="1"/>
    <xf numFmtId="0" fontId="0" fillId="4" borderId="0" xfId="0" applyFill="1"/>
    <xf numFmtId="0" fontId="2" fillId="4" borderId="0" xfId="0" applyFont="1" applyFill="1"/>
    <xf numFmtId="0" fontId="0" fillId="4" borderId="0" xfId="0" applyNumberFormat="1" applyFill="1"/>
    <xf numFmtId="0" fontId="2" fillId="4" borderId="0" xfId="0" applyNumberFormat="1" applyFont="1" applyFill="1"/>
    <xf numFmtId="0" fontId="0" fillId="5" borderId="0" xfId="0" applyFill="1" applyAlignment="1">
      <alignment horizontal="right"/>
    </xf>
    <xf numFmtId="0" fontId="2" fillId="5" borderId="0" xfId="0" applyFont="1" applyFill="1"/>
    <xf numFmtId="0" fontId="0" fillId="5" borderId="0" xfId="0" applyNumberFormat="1" applyFill="1"/>
    <xf numFmtId="0" fontId="2" fillId="5" borderId="0" xfId="0" applyNumberFormat="1" applyFont="1" applyFill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W1007"/>
  <sheetViews>
    <sheetView tabSelected="1" zoomScale="75" workbookViewId="0"/>
  </sheetViews>
  <sheetFormatPr defaultRowHeight="12.75"/>
  <cols>
    <col min="1" max="1" width="21.5703125" customWidth="1"/>
    <col min="2" max="2" width="9.140625" style="2"/>
    <col min="3" max="3" width="11.5703125" style="2" customWidth="1"/>
    <col min="4" max="4" width="11.42578125" style="2" customWidth="1"/>
    <col min="5" max="10" width="10.85546875" customWidth="1"/>
    <col min="11" max="11" width="10.85546875" style="6" customWidth="1"/>
    <col min="12" max="12" width="7.85546875" style="8" customWidth="1"/>
    <col min="13" max="13" width="10.28515625" style="8" customWidth="1"/>
    <col min="14" max="14" width="8.7109375" style="8" customWidth="1"/>
    <col min="15" max="15" width="9.28515625" style="14" customWidth="1"/>
    <col min="16" max="16" width="11.5703125" style="15" bestFit="1" customWidth="1"/>
    <col min="17" max="19" width="9.28515625" style="6" bestFit="1" customWidth="1"/>
    <col min="20" max="20" width="9.28515625" bestFit="1" customWidth="1"/>
    <col min="22" max="22" width="9.28515625" bestFit="1" customWidth="1"/>
    <col min="23" max="23" width="12.42578125" bestFit="1" customWidth="1"/>
    <col min="24" max="24" width="12" customWidth="1"/>
  </cols>
  <sheetData>
    <row r="1" spans="1:23">
      <c r="C1" s="2">
        <v>1</v>
      </c>
      <c r="D1" s="2">
        <v>2</v>
      </c>
      <c r="E1" s="2">
        <v>3</v>
      </c>
      <c r="F1" s="2">
        <v>4</v>
      </c>
      <c r="G1" s="2">
        <v>5</v>
      </c>
      <c r="H1" s="2">
        <v>6</v>
      </c>
      <c r="I1" s="2">
        <v>7</v>
      </c>
      <c r="J1" s="2">
        <v>8</v>
      </c>
      <c r="L1" s="7">
        <v>1</v>
      </c>
      <c r="M1" s="7">
        <v>2</v>
      </c>
      <c r="N1" s="7">
        <v>3</v>
      </c>
      <c r="O1" s="9">
        <v>4</v>
      </c>
      <c r="P1" s="7">
        <v>5</v>
      </c>
      <c r="Q1" s="6">
        <v>6</v>
      </c>
      <c r="R1" s="6">
        <v>7</v>
      </c>
      <c r="S1" s="6">
        <v>8</v>
      </c>
    </row>
    <row r="2" spans="1:23">
      <c r="C2" s="16">
        <v>100</v>
      </c>
      <c r="D2" s="17" t="s">
        <v>0</v>
      </c>
      <c r="E2" s="2"/>
      <c r="F2" s="2"/>
      <c r="G2" s="2"/>
      <c r="H2" s="2"/>
      <c r="I2" s="2"/>
      <c r="J2" s="2"/>
      <c r="L2" s="20">
        <v>1</v>
      </c>
      <c r="M2" s="21" t="s">
        <v>2</v>
      </c>
      <c r="N2" s="10"/>
      <c r="O2" s="6"/>
      <c r="P2" s="10"/>
      <c r="R2" s="10"/>
    </row>
    <row r="3" spans="1:23">
      <c r="C3" s="18">
        <v>0.05</v>
      </c>
      <c r="D3" s="19" t="s">
        <v>1</v>
      </c>
      <c r="E3" s="3"/>
      <c r="F3" s="3"/>
      <c r="G3" s="3"/>
      <c r="H3" s="3"/>
      <c r="I3" s="3"/>
      <c r="J3" s="3"/>
      <c r="K3" s="7"/>
      <c r="L3" s="22">
        <v>0.5</v>
      </c>
      <c r="M3" s="23" t="s">
        <v>3</v>
      </c>
      <c r="N3" s="7"/>
      <c r="O3" s="11"/>
      <c r="P3" s="7"/>
      <c r="Q3" s="7"/>
      <c r="R3" s="7"/>
      <c r="S3" s="7"/>
      <c r="T3" s="1"/>
      <c r="U3" s="1"/>
      <c r="V3" s="1"/>
      <c r="W3" s="1"/>
    </row>
    <row r="4" spans="1:23">
      <c r="A4" t="s">
        <v>6</v>
      </c>
      <c r="B4" s="4" t="s">
        <v>5</v>
      </c>
      <c r="C4" s="3">
        <f ca="1">+NORMINV(RAND(),$C$2,$C$2*$C$3)</f>
        <v>107.59503923161476</v>
      </c>
      <c r="D4" s="3">
        <f ca="1">+NORMINV(RAND(),$C$2,$C$2*$C$3)</f>
        <v>101.18625475086493</v>
      </c>
      <c r="E4" s="3">
        <f t="shared" ref="E4:J4" ca="1" si="0">+NORMINV(RAND(),$C$2,$C$2*$C$3)</f>
        <v>86.843240267030438</v>
      </c>
      <c r="F4" s="3">
        <f t="shared" ca="1" si="0"/>
        <v>105.59811280634004</v>
      </c>
      <c r="G4" s="3">
        <f t="shared" ca="1" si="0"/>
        <v>102.79396465231767</v>
      </c>
      <c r="H4" s="3">
        <f t="shared" ca="1" si="0"/>
        <v>101.41211980039382</v>
      </c>
      <c r="I4" s="3">
        <f t="shared" ca="1" si="0"/>
        <v>107.56442547620706</v>
      </c>
      <c r="J4" s="3">
        <f t="shared" ca="1" si="0"/>
        <v>101.20647968397414</v>
      </c>
      <c r="K4" s="12" t="s">
        <v>4</v>
      </c>
      <c r="L4" s="7">
        <f ca="1">-$L$2*LN(RAND())</f>
        <v>0.50801202498907272</v>
      </c>
      <c r="M4" s="7">
        <f ca="1">L4+$L$3-$L$2*LN(RAND())</f>
        <v>1.2526997489849749</v>
      </c>
      <c r="N4" s="7">
        <f t="shared" ref="N4:O4" ca="1" si="1">M4+$L$3-$L$2*LN(RAND())</f>
        <v>2.875371779493896</v>
      </c>
      <c r="O4" s="7">
        <f t="shared" ca="1" si="1"/>
        <v>3.7200922169377439</v>
      </c>
      <c r="P4" s="7">
        <f ca="1">-$L$2*LN(RAND())</f>
        <v>0.48036345480193132</v>
      </c>
      <c r="Q4" s="7">
        <f t="shared" ref="Q4:S4" ca="1" si="2">P4+$L$3-$L$2*LN(RAND())</f>
        <v>1.1443730498511058</v>
      </c>
      <c r="R4" s="7">
        <f t="shared" ca="1" si="2"/>
        <v>2.1415977214442332</v>
      </c>
      <c r="S4" s="7">
        <f t="shared" ca="1" si="2"/>
        <v>4.5864574971747292</v>
      </c>
      <c r="T4" s="5" t="s">
        <v>7</v>
      </c>
      <c r="U4" s="1"/>
      <c r="V4" s="1"/>
      <c r="W4" s="1"/>
    </row>
    <row r="5" spans="1:23">
      <c r="A5" t="s">
        <v>6</v>
      </c>
      <c r="B5" s="4" t="s">
        <v>5</v>
      </c>
      <c r="C5" s="3">
        <f t="shared" ref="C5:J31" ca="1" si="3">+NORMINV(RAND(),$C$2,$C$2*$C$3)</f>
        <v>93.251509576838458</v>
      </c>
      <c r="D5" s="3">
        <f t="shared" ca="1" si="3"/>
        <v>102.8321662398974</v>
      </c>
      <c r="E5" s="3">
        <f t="shared" ca="1" si="3"/>
        <v>102.15893099675579</v>
      </c>
      <c r="F5" s="3">
        <f t="shared" ca="1" si="3"/>
        <v>104.96091976261796</v>
      </c>
      <c r="G5" s="3">
        <f t="shared" ca="1" si="3"/>
        <v>103.20011693417008</v>
      </c>
      <c r="H5" s="3">
        <f t="shared" ca="1" si="3"/>
        <v>99.426583800798852</v>
      </c>
      <c r="I5" s="3">
        <f t="shared" ca="1" si="3"/>
        <v>98.349243433202489</v>
      </c>
      <c r="J5" s="3">
        <f t="shared" ca="1" si="3"/>
        <v>100.19868820366717</v>
      </c>
      <c r="K5" s="12" t="s">
        <v>4</v>
      </c>
      <c r="L5" s="7">
        <f ca="1">-$L$2*LN(RAND())</f>
        <v>1.046839393611285</v>
      </c>
      <c r="M5" s="7">
        <f t="shared" ref="M5:O5" ca="1" si="4">L5+$L$3-$L$2*LN(RAND())</f>
        <v>1.821789379824819</v>
      </c>
      <c r="N5" s="7">
        <f t="shared" ca="1" si="4"/>
        <v>2.6148155967312103</v>
      </c>
      <c r="O5" s="7">
        <f t="shared" ca="1" si="4"/>
        <v>3.8667767899982985</v>
      </c>
      <c r="P5" s="7">
        <f ca="1">-$L$2*LN(RAND())</f>
        <v>9.3506760171323366E-2</v>
      </c>
      <c r="Q5" s="7">
        <f t="shared" ref="Q5:S5" ca="1" si="5">P5+$L$3-$L$2*LN(RAND())</f>
        <v>0.71257073773324542</v>
      </c>
      <c r="R5" s="7">
        <f t="shared" ca="1" si="5"/>
        <v>1.8928067768147563</v>
      </c>
      <c r="S5" s="7">
        <f t="shared" ca="1" si="5"/>
        <v>2.4933418599869439</v>
      </c>
      <c r="T5" s="5" t="s">
        <v>7</v>
      </c>
      <c r="U5" s="1"/>
      <c r="V5" s="1"/>
      <c r="W5" s="1"/>
    </row>
    <row r="6" spans="1:23">
      <c r="A6" t="s">
        <v>6</v>
      </c>
      <c r="B6" s="4" t="s">
        <v>5</v>
      </c>
      <c r="C6" s="3">
        <f t="shared" ca="1" si="3"/>
        <v>97.288608778011863</v>
      </c>
      <c r="D6" s="3">
        <f t="shared" ca="1" si="3"/>
        <v>103.55659001346046</v>
      </c>
      <c r="E6" s="3">
        <f t="shared" ca="1" si="3"/>
        <v>102.2812190145751</v>
      </c>
      <c r="F6" s="3">
        <f t="shared" ca="1" si="3"/>
        <v>101.71118192918409</v>
      </c>
      <c r="G6" s="3">
        <f t="shared" ca="1" si="3"/>
        <v>108.07519705687321</v>
      </c>
      <c r="H6" s="3">
        <f t="shared" ca="1" si="3"/>
        <v>97.014750408863307</v>
      </c>
      <c r="I6" s="3">
        <f t="shared" ca="1" si="3"/>
        <v>106.00286783427259</v>
      </c>
      <c r="J6" s="3">
        <f t="shared" ca="1" si="3"/>
        <v>92.797904733511629</v>
      </c>
      <c r="K6" s="12" t="s">
        <v>4</v>
      </c>
      <c r="L6" s="7">
        <f ca="1">-$L$2*LN(RAND())</f>
        <v>4.9571918106545161E-2</v>
      </c>
      <c r="M6" s="7">
        <f t="shared" ref="M6:O6" ca="1" si="6">L6+$L$3-$L$2*LN(RAND())</f>
        <v>1.2157406715368873</v>
      </c>
      <c r="N6" s="7">
        <f t="shared" ca="1" si="6"/>
        <v>2.5459858024419897</v>
      </c>
      <c r="O6" s="7">
        <f t="shared" ca="1" si="6"/>
        <v>3.1701237719175621</v>
      </c>
      <c r="P6" s="7">
        <f ca="1">-$L$2*LN(RAND())</f>
        <v>3.2579740162124601E-2</v>
      </c>
      <c r="Q6" s="7">
        <f t="shared" ref="Q6:S6" ca="1" si="7">P6+$L$3-$L$2*LN(RAND())</f>
        <v>2.1242888668189583</v>
      </c>
      <c r="R6" s="7">
        <f t="shared" ca="1" si="7"/>
        <v>2.9570984647739693</v>
      </c>
      <c r="S6" s="7">
        <f t="shared" ca="1" si="7"/>
        <v>4.1106998368439926</v>
      </c>
      <c r="T6" s="5" t="s">
        <v>7</v>
      </c>
      <c r="U6" s="1"/>
      <c r="V6" s="1"/>
      <c r="W6" s="1"/>
    </row>
    <row r="7" spans="1:23">
      <c r="A7" t="s">
        <v>6</v>
      </c>
      <c r="B7" s="4" t="s">
        <v>5</v>
      </c>
      <c r="C7" s="3">
        <f t="shared" ca="1" si="3"/>
        <v>91.023784216481587</v>
      </c>
      <c r="D7" s="3">
        <f t="shared" ca="1" si="3"/>
        <v>100.14749573522336</v>
      </c>
      <c r="E7" s="3">
        <f t="shared" ca="1" si="3"/>
        <v>102.11595709675431</v>
      </c>
      <c r="F7" s="3">
        <f t="shared" ca="1" si="3"/>
        <v>93.580945254624197</v>
      </c>
      <c r="G7" s="3">
        <f t="shared" ca="1" si="3"/>
        <v>96.781573776344842</v>
      </c>
      <c r="H7" s="3">
        <f t="shared" ca="1" si="3"/>
        <v>101.80356083019167</v>
      </c>
      <c r="I7" s="3">
        <f t="shared" ca="1" si="3"/>
        <v>91.2064494544355</v>
      </c>
      <c r="J7" s="3">
        <f t="shared" ca="1" si="3"/>
        <v>95.144494424971171</v>
      </c>
      <c r="K7" s="12" t="s">
        <v>4</v>
      </c>
      <c r="L7" s="7">
        <f ca="1">-$L$2*LN(RAND())</f>
        <v>2.4962350468034225</v>
      </c>
      <c r="M7" s="7">
        <f t="shared" ref="M7:O7" ca="1" si="8">L7+$L$3-$L$2*LN(RAND())</f>
        <v>5.6037611182578289</v>
      </c>
      <c r="N7" s="7">
        <f t="shared" ca="1" si="8"/>
        <v>6.2664018319126384</v>
      </c>
      <c r="O7" s="7">
        <f t="shared" ca="1" si="8"/>
        <v>7.9171557031359914</v>
      </c>
      <c r="P7" s="7">
        <f ca="1">-$L$2*LN(RAND())</f>
        <v>0.21665676727568686</v>
      </c>
      <c r="Q7" s="7">
        <f t="shared" ref="Q7:S7" ca="1" si="9">P7+$L$3-$L$2*LN(RAND())</f>
        <v>1.560814731431706</v>
      </c>
      <c r="R7" s="7">
        <f t="shared" ca="1" si="9"/>
        <v>3.6275202016685517</v>
      </c>
      <c r="S7" s="7">
        <f t="shared" ca="1" si="9"/>
        <v>4.6427715762703059</v>
      </c>
      <c r="T7" s="5" t="s">
        <v>7</v>
      </c>
      <c r="U7" s="1"/>
      <c r="V7" s="1"/>
      <c r="W7" s="1"/>
    </row>
    <row r="8" spans="1:23">
      <c r="A8" t="s">
        <v>6</v>
      </c>
      <c r="B8" s="4" t="s">
        <v>5</v>
      </c>
      <c r="C8" s="3">
        <f t="shared" ca="1" si="3"/>
        <v>96.507686962516686</v>
      </c>
      <c r="D8" s="3">
        <f t="shared" ca="1" si="3"/>
        <v>98.235935854749556</v>
      </c>
      <c r="E8" s="3">
        <f t="shared" ca="1" si="3"/>
        <v>99.215327161086691</v>
      </c>
      <c r="F8" s="3">
        <f t="shared" ca="1" si="3"/>
        <v>101.6493967300331</v>
      </c>
      <c r="G8" s="3">
        <f t="shared" ca="1" si="3"/>
        <v>97.148668491934998</v>
      </c>
      <c r="H8" s="3">
        <f t="shared" ca="1" si="3"/>
        <v>113.21339656591866</v>
      </c>
      <c r="I8" s="3">
        <f t="shared" ca="1" si="3"/>
        <v>95.748232477462139</v>
      </c>
      <c r="J8" s="3">
        <f t="shared" ca="1" si="3"/>
        <v>103.59659269121106</v>
      </c>
      <c r="K8" s="12" t="s">
        <v>4</v>
      </c>
      <c r="L8" s="7">
        <f ca="1">-$L$2*LN(RAND())</f>
        <v>1.7401381244400025</v>
      </c>
      <c r="M8" s="7">
        <f t="shared" ref="M8:O8" ca="1" si="10">L8+$L$3-$L$2*LN(RAND())</f>
        <v>2.2500304585462891</v>
      </c>
      <c r="N8" s="7">
        <f t="shared" ca="1" si="10"/>
        <v>4.7846627187370903</v>
      </c>
      <c r="O8" s="7">
        <f t="shared" ca="1" si="10"/>
        <v>6.882966118555494</v>
      </c>
      <c r="P8" s="7">
        <f ca="1">-$L$2*LN(RAND())</f>
        <v>0.47074411010150469</v>
      </c>
      <c r="Q8" s="7">
        <f t="shared" ref="Q8:S8" ca="1" si="11">P8+$L$3-$L$2*LN(RAND())</f>
        <v>2.1898819943343146</v>
      </c>
      <c r="R8" s="7">
        <f t="shared" ca="1" si="11"/>
        <v>3.1325781983816197</v>
      </c>
      <c r="S8" s="7">
        <f t="shared" ca="1" si="11"/>
        <v>4.3046923139023434</v>
      </c>
      <c r="T8" s="5" t="s">
        <v>7</v>
      </c>
      <c r="U8" s="1"/>
      <c r="V8" s="1"/>
      <c r="W8" s="1"/>
    </row>
    <row r="9" spans="1:23">
      <c r="A9" t="s">
        <v>6</v>
      </c>
      <c r="B9" s="4" t="s">
        <v>5</v>
      </c>
      <c r="C9" s="3">
        <f t="shared" ca="1" si="3"/>
        <v>94.717794377202935</v>
      </c>
      <c r="D9" s="3">
        <f t="shared" ca="1" si="3"/>
        <v>95.385768795957844</v>
      </c>
      <c r="E9" s="3">
        <f t="shared" ca="1" si="3"/>
        <v>98.034427148715778</v>
      </c>
      <c r="F9" s="3">
        <f t="shared" ca="1" si="3"/>
        <v>94.009183558762388</v>
      </c>
      <c r="G9" s="3">
        <f t="shared" ca="1" si="3"/>
        <v>99.424459332651594</v>
      </c>
      <c r="H9" s="3">
        <f t="shared" ca="1" si="3"/>
        <v>109.42583016318592</v>
      </c>
      <c r="I9" s="3">
        <f t="shared" ca="1" si="3"/>
        <v>97.753860102140337</v>
      </c>
      <c r="J9" s="3">
        <f t="shared" ca="1" si="3"/>
        <v>101.4464192141856</v>
      </c>
      <c r="K9" s="12" t="s">
        <v>4</v>
      </c>
      <c r="L9" s="7">
        <f ca="1">-$L$2*LN(RAND())</f>
        <v>0.15633651366116394</v>
      </c>
      <c r="M9" s="7">
        <f t="shared" ref="M9:O9" ca="1" si="12">L9+$L$3-$L$2*LN(RAND())</f>
        <v>1.4099950848715754</v>
      </c>
      <c r="N9" s="7">
        <f t="shared" ca="1" si="12"/>
        <v>2.4098408128004065</v>
      </c>
      <c r="O9" s="7">
        <f t="shared" ca="1" si="12"/>
        <v>3.5924120821315988</v>
      </c>
      <c r="P9" s="7">
        <f ca="1">-$L$2*LN(RAND())</f>
        <v>0.95913250973869646</v>
      </c>
      <c r="Q9" s="7">
        <f t="shared" ref="Q9:S9" ca="1" si="13">P9+$L$3-$L$2*LN(RAND())</f>
        <v>3.3154047125241259</v>
      </c>
      <c r="R9" s="7">
        <f t="shared" ca="1" si="13"/>
        <v>4.4464880099927928</v>
      </c>
      <c r="S9" s="7">
        <f t="shared" ca="1" si="13"/>
        <v>5.2833236547472469</v>
      </c>
      <c r="T9" s="5" t="s">
        <v>7</v>
      </c>
      <c r="U9" s="1"/>
      <c r="V9" s="1"/>
      <c r="W9" s="1"/>
    </row>
    <row r="10" spans="1:23">
      <c r="A10" t="s">
        <v>6</v>
      </c>
      <c r="B10" s="4" t="s">
        <v>5</v>
      </c>
      <c r="C10" s="3">
        <f t="shared" ca="1" si="3"/>
        <v>103.22426710971642</v>
      </c>
      <c r="D10" s="3">
        <f t="shared" ca="1" si="3"/>
        <v>100.13141011690406</v>
      </c>
      <c r="E10" s="3">
        <f t="shared" ca="1" si="3"/>
        <v>96.189184266083615</v>
      </c>
      <c r="F10" s="3">
        <f t="shared" ca="1" si="3"/>
        <v>104.47285059970639</v>
      </c>
      <c r="G10" s="3">
        <f t="shared" ca="1" si="3"/>
        <v>92.193563044244215</v>
      </c>
      <c r="H10" s="3">
        <f t="shared" ca="1" si="3"/>
        <v>105.14753371727024</v>
      </c>
      <c r="I10" s="3">
        <f t="shared" ca="1" si="3"/>
        <v>102.6326994826687</v>
      </c>
      <c r="J10" s="3">
        <f t="shared" ca="1" si="3"/>
        <v>97.349215071209898</v>
      </c>
      <c r="K10" s="12" t="s">
        <v>4</v>
      </c>
      <c r="L10" s="7">
        <f ca="1">-$L$2*LN(RAND())</f>
        <v>0.79472569017921169</v>
      </c>
      <c r="M10" s="7">
        <f t="shared" ref="M10:O10" ca="1" si="14">L10+$L$3-$L$2*LN(RAND())</f>
        <v>1.4405380001114443</v>
      </c>
      <c r="N10" s="7">
        <f t="shared" ca="1" si="14"/>
        <v>2.0947391827699673</v>
      </c>
      <c r="O10" s="7">
        <f t="shared" ca="1" si="14"/>
        <v>2.7333921986088003</v>
      </c>
      <c r="P10" s="7">
        <f ca="1">-$L$2*LN(RAND())</f>
        <v>1.1777669360959386</v>
      </c>
      <c r="Q10" s="7">
        <f t="shared" ref="Q10:S10" ca="1" si="15">P10+$L$3-$L$2*LN(RAND())</f>
        <v>1.7184946450242529</v>
      </c>
      <c r="R10" s="7">
        <f t="shared" ca="1" si="15"/>
        <v>2.6222149180206227</v>
      </c>
      <c r="S10" s="7">
        <f t="shared" ca="1" si="15"/>
        <v>3.299994264632006</v>
      </c>
      <c r="T10" s="5" t="s">
        <v>7</v>
      </c>
      <c r="U10" s="1"/>
      <c r="V10" s="1"/>
      <c r="W10" s="1"/>
    </row>
    <row r="11" spans="1:23">
      <c r="A11" t="s">
        <v>6</v>
      </c>
      <c r="B11" s="4" t="s">
        <v>5</v>
      </c>
      <c r="C11" s="3">
        <f t="shared" ca="1" si="3"/>
        <v>102.6338270045088</v>
      </c>
      <c r="D11" s="3">
        <f t="shared" ca="1" si="3"/>
        <v>95.63887982400415</v>
      </c>
      <c r="E11" s="3">
        <f t="shared" ca="1" si="3"/>
        <v>98.694393465877539</v>
      </c>
      <c r="F11" s="3">
        <f t="shared" ca="1" si="3"/>
        <v>102.52413936331894</v>
      </c>
      <c r="G11" s="3">
        <f t="shared" ca="1" si="3"/>
        <v>95.372847707493548</v>
      </c>
      <c r="H11" s="3">
        <f t="shared" ca="1" si="3"/>
        <v>99.88750096965623</v>
      </c>
      <c r="I11" s="3">
        <f t="shared" ca="1" si="3"/>
        <v>100.6717756324522</v>
      </c>
      <c r="J11" s="3">
        <f t="shared" ca="1" si="3"/>
        <v>99.5714701026114</v>
      </c>
      <c r="K11" s="12" t="s">
        <v>4</v>
      </c>
      <c r="L11" s="7">
        <f ca="1">-$L$2*LN(RAND())</f>
        <v>0.3703601558568953</v>
      </c>
      <c r="M11" s="7">
        <f t="shared" ref="M11:O11" ca="1" si="16">L11+$L$3-$L$2*LN(RAND())</f>
        <v>0.89006512498975809</v>
      </c>
      <c r="N11" s="7">
        <f t="shared" ca="1" si="16"/>
        <v>2.9329562442249433</v>
      </c>
      <c r="O11" s="7">
        <f t="shared" ca="1" si="16"/>
        <v>3.7898964741367109</v>
      </c>
      <c r="P11" s="7">
        <f ca="1">-$L$2*LN(RAND())</f>
        <v>0.74927216611890446</v>
      </c>
      <c r="Q11" s="7">
        <f t="shared" ref="Q11:S11" ca="1" si="17">P11+$L$3-$L$2*LN(RAND())</f>
        <v>1.6928922073967527</v>
      </c>
      <c r="R11" s="7">
        <f t="shared" ca="1" si="17"/>
        <v>2.3329190617627455</v>
      </c>
      <c r="S11" s="7">
        <f t="shared" ca="1" si="17"/>
        <v>3.34169694346232</v>
      </c>
      <c r="T11" s="5" t="s">
        <v>7</v>
      </c>
      <c r="U11" s="1"/>
      <c r="V11" s="1"/>
      <c r="W11" s="1"/>
    </row>
    <row r="12" spans="1:23">
      <c r="A12" t="s">
        <v>6</v>
      </c>
      <c r="B12" s="4" t="s">
        <v>5</v>
      </c>
      <c r="C12" s="3">
        <f t="shared" ca="1" si="3"/>
        <v>93.26732556889101</v>
      </c>
      <c r="D12" s="3">
        <f t="shared" ca="1" si="3"/>
        <v>103.73822137805918</v>
      </c>
      <c r="E12" s="3">
        <f t="shared" ca="1" si="3"/>
        <v>103.32689030077741</v>
      </c>
      <c r="F12" s="3">
        <f t="shared" ca="1" si="3"/>
        <v>101.86191182179324</v>
      </c>
      <c r="G12" s="3">
        <f t="shared" ca="1" si="3"/>
        <v>103.33463915967636</v>
      </c>
      <c r="H12" s="3">
        <f t="shared" ca="1" si="3"/>
        <v>97.569071988773857</v>
      </c>
      <c r="I12" s="3">
        <f t="shared" ca="1" si="3"/>
        <v>102.25045084412828</v>
      </c>
      <c r="J12" s="3">
        <f t="shared" ca="1" si="3"/>
        <v>102.9201491096003</v>
      </c>
      <c r="K12" s="12" t="s">
        <v>4</v>
      </c>
      <c r="L12" s="7">
        <f ca="1">-$L$2*LN(RAND())</f>
        <v>6.5331316539673334E-2</v>
      </c>
      <c r="M12" s="7">
        <f t="shared" ref="M12:O12" ca="1" si="18">L12+$L$3-$L$2*LN(RAND())</f>
        <v>1.8678583785573171</v>
      </c>
      <c r="N12" s="7">
        <f t="shared" ca="1" si="18"/>
        <v>3.5511804360640573</v>
      </c>
      <c r="O12" s="7">
        <f t="shared" ca="1" si="18"/>
        <v>4.463632466021644</v>
      </c>
      <c r="P12" s="7">
        <f ca="1">-$L$2*LN(RAND())</f>
        <v>0.53971893100999691</v>
      </c>
      <c r="Q12" s="7">
        <f t="shared" ref="Q12:S12" ca="1" si="19">P12+$L$3-$L$2*LN(RAND())</f>
        <v>1.3205832708227172</v>
      </c>
      <c r="R12" s="7">
        <f t="shared" ca="1" si="19"/>
        <v>2.0709732567381658</v>
      </c>
      <c r="S12" s="7">
        <f t="shared" ca="1" si="19"/>
        <v>2.7252847723705549</v>
      </c>
      <c r="T12" s="5" t="s">
        <v>7</v>
      </c>
      <c r="U12" s="1"/>
      <c r="V12" s="1"/>
      <c r="W12" s="1"/>
    </row>
    <row r="13" spans="1:23">
      <c r="A13" t="s">
        <v>6</v>
      </c>
      <c r="B13" s="4" t="s">
        <v>5</v>
      </c>
      <c r="C13" s="3">
        <f t="shared" ca="1" si="3"/>
        <v>90.483082859145711</v>
      </c>
      <c r="D13" s="3">
        <f t="shared" ca="1" si="3"/>
        <v>94.764658230638233</v>
      </c>
      <c r="E13" s="3">
        <f t="shared" ca="1" si="3"/>
        <v>100.44335437420658</v>
      </c>
      <c r="F13" s="3">
        <f t="shared" ca="1" si="3"/>
        <v>97.855703593067631</v>
      </c>
      <c r="G13" s="3">
        <f t="shared" ca="1" si="3"/>
        <v>108.37348614670516</v>
      </c>
      <c r="H13" s="3">
        <f t="shared" ca="1" si="3"/>
        <v>93.308474548191782</v>
      </c>
      <c r="I13" s="3">
        <f t="shared" ca="1" si="3"/>
        <v>99.634210900270631</v>
      </c>
      <c r="J13" s="3">
        <f t="shared" ca="1" si="3"/>
        <v>100.048857274379</v>
      </c>
      <c r="K13" s="12" t="s">
        <v>4</v>
      </c>
      <c r="L13" s="7">
        <f ca="1">-$L$2*LN(RAND())</f>
        <v>0.56375265419836151</v>
      </c>
      <c r="M13" s="7">
        <f t="shared" ref="M13:O13" ca="1" si="20">L13+$L$3-$L$2*LN(RAND())</f>
        <v>1.5050009678729155</v>
      </c>
      <c r="N13" s="7">
        <f t="shared" ca="1" si="20"/>
        <v>2.2083145788733751</v>
      </c>
      <c r="O13" s="7">
        <f t="shared" ca="1" si="20"/>
        <v>3.5308696401093984</v>
      </c>
      <c r="P13" s="7">
        <f ca="1">-$L$2*LN(RAND())</f>
        <v>1.6956464750196629</v>
      </c>
      <c r="Q13" s="7">
        <f t="shared" ref="Q13:S13" ca="1" si="21">P13+$L$3-$L$2*LN(RAND())</f>
        <v>5.715255701454792</v>
      </c>
      <c r="R13" s="7">
        <f t="shared" ca="1" si="21"/>
        <v>6.5139829879024118</v>
      </c>
      <c r="S13" s="7">
        <f t="shared" ca="1" si="21"/>
        <v>10.366883599702978</v>
      </c>
      <c r="T13" s="5" t="s">
        <v>7</v>
      </c>
      <c r="U13" s="1"/>
      <c r="V13" s="1"/>
      <c r="W13" s="1"/>
    </row>
    <row r="14" spans="1:23">
      <c r="A14" t="s">
        <v>6</v>
      </c>
      <c r="B14" s="4" t="s">
        <v>5</v>
      </c>
      <c r="C14" s="3">
        <f t="shared" ca="1" si="3"/>
        <v>100.78686986121009</v>
      </c>
      <c r="D14" s="3">
        <f t="shared" ca="1" si="3"/>
        <v>104.58736673928772</v>
      </c>
      <c r="E14" s="3">
        <f t="shared" ca="1" si="3"/>
        <v>85.923552693884403</v>
      </c>
      <c r="F14" s="3">
        <f t="shared" ca="1" si="3"/>
        <v>97.115848097148174</v>
      </c>
      <c r="G14" s="3">
        <f t="shared" ca="1" si="3"/>
        <v>100.2545030483639</v>
      </c>
      <c r="H14" s="3">
        <f t="shared" ca="1" si="3"/>
        <v>107.23693390578866</v>
      </c>
      <c r="I14" s="3">
        <f t="shared" ca="1" si="3"/>
        <v>96.555233235425746</v>
      </c>
      <c r="J14" s="3">
        <f t="shared" ca="1" si="3"/>
        <v>104.87501071578889</v>
      </c>
      <c r="K14" s="12" t="s">
        <v>4</v>
      </c>
      <c r="L14" s="7">
        <f ca="1">-$L$2*LN(RAND())</f>
        <v>2.2956145156949409E-2</v>
      </c>
      <c r="M14" s="7">
        <f t="shared" ref="M14:O14" ca="1" si="22">L14+$L$3-$L$2*LN(RAND())</f>
        <v>1.2668490372392389</v>
      </c>
      <c r="N14" s="7">
        <f t="shared" ca="1" si="22"/>
        <v>2.189154758149332</v>
      </c>
      <c r="O14" s="7">
        <f t="shared" ca="1" si="22"/>
        <v>2.769906999521484</v>
      </c>
      <c r="P14" s="7">
        <f ca="1">-$L$2*LN(RAND())</f>
        <v>3.5230159656413989</v>
      </c>
      <c r="Q14" s="7">
        <f t="shared" ref="Q14:S14" ca="1" si="23">P14+$L$3-$L$2*LN(RAND())</f>
        <v>4.3400957175811525</v>
      </c>
      <c r="R14" s="7">
        <f t="shared" ca="1" si="23"/>
        <v>5.8287754994772714</v>
      </c>
      <c r="S14" s="7">
        <f t="shared" ca="1" si="23"/>
        <v>6.4407620762938782</v>
      </c>
      <c r="T14" s="5" t="s">
        <v>7</v>
      </c>
      <c r="U14" s="1"/>
      <c r="V14" s="1"/>
      <c r="W14" s="1"/>
    </row>
    <row r="15" spans="1:23">
      <c r="A15" t="s">
        <v>6</v>
      </c>
      <c r="B15" s="4" t="s">
        <v>5</v>
      </c>
      <c r="C15" s="3">
        <f t="shared" ca="1" si="3"/>
        <v>98.907989156302577</v>
      </c>
      <c r="D15" s="3">
        <f t="shared" ca="1" si="3"/>
        <v>103.60021797832863</v>
      </c>
      <c r="E15" s="3">
        <f t="shared" ca="1" si="3"/>
        <v>94.661369116975465</v>
      </c>
      <c r="F15" s="3">
        <f t="shared" ca="1" si="3"/>
        <v>92.61747858788658</v>
      </c>
      <c r="G15" s="3">
        <f t="shared" ca="1" si="3"/>
        <v>99.675757732569465</v>
      </c>
      <c r="H15" s="3">
        <f t="shared" ca="1" si="3"/>
        <v>98.563710177043774</v>
      </c>
      <c r="I15" s="3">
        <f t="shared" ca="1" si="3"/>
        <v>100.13895899416775</v>
      </c>
      <c r="J15" s="3">
        <f t="shared" ca="1" si="3"/>
        <v>107.16189829976017</v>
      </c>
      <c r="K15" s="12" t="s">
        <v>4</v>
      </c>
      <c r="L15" s="7">
        <f ca="1">-$L$2*LN(RAND())</f>
        <v>2.0366620349747184</v>
      </c>
      <c r="M15" s="7">
        <f t="shared" ref="M15:O15" ca="1" si="24">L15+$L$3-$L$2*LN(RAND())</f>
        <v>6.1072414726305144</v>
      </c>
      <c r="N15" s="7">
        <f t="shared" ca="1" si="24"/>
        <v>6.6365920262169853</v>
      </c>
      <c r="O15" s="7">
        <f t="shared" ca="1" si="24"/>
        <v>8.8558524925613185</v>
      </c>
      <c r="P15" s="7">
        <f ca="1">-$L$2*LN(RAND())</f>
        <v>0.1948301681691311</v>
      </c>
      <c r="Q15" s="7">
        <f t="shared" ref="Q15:S15" ca="1" si="25">P15+$L$3-$L$2*LN(RAND())</f>
        <v>3.6483921302437827</v>
      </c>
      <c r="R15" s="7">
        <f t="shared" ca="1" si="25"/>
        <v>4.1537800297123253</v>
      </c>
      <c r="S15" s="7">
        <f t="shared" ca="1" si="25"/>
        <v>5.3553747477101137</v>
      </c>
      <c r="T15" s="5" t="s">
        <v>7</v>
      </c>
      <c r="U15" s="1"/>
      <c r="V15" s="1"/>
      <c r="W15" s="1"/>
    </row>
    <row r="16" spans="1:23">
      <c r="A16" t="s">
        <v>6</v>
      </c>
      <c r="B16" s="4" t="s">
        <v>5</v>
      </c>
      <c r="C16" s="3">
        <f t="shared" ca="1" si="3"/>
        <v>98.497046337317641</v>
      </c>
      <c r="D16" s="3">
        <f t="shared" ca="1" si="3"/>
        <v>102.22165614439034</v>
      </c>
      <c r="E16" s="3">
        <f t="shared" ca="1" si="3"/>
        <v>100.67653124024679</v>
      </c>
      <c r="F16" s="3">
        <f t="shared" ca="1" si="3"/>
        <v>102.12864442447392</v>
      </c>
      <c r="G16" s="3">
        <f t="shared" ca="1" si="3"/>
        <v>91.40891080232754</v>
      </c>
      <c r="H16" s="3">
        <f t="shared" ca="1" si="3"/>
        <v>100.76562908963082</v>
      </c>
      <c r="I16" s="3">
        <f t="shared" ca="1" si="3"/>
        <v>101.72060270112</v>
      </c>
      <c r="J16" s="3">
        <f t="shared" ca="1" si="3"/>
        <v>102.7212114798116</v>
      </c>
      <c r="K16" s="12" t="s">
        <v>4</v>
      </c>
      <c r="L16" s="7">
        <f ca="1">-$L$2*LN(RAND())</f>
        <v>0.45331008930315797</v>
      </c>
      <c r="M16" s="7">
        <f t="shared" ref="M16:O16" ca="1" si="26">L16+$L$3-$L$2*LN(RAND())</f>
        <v>1.1000216255672746</v>
      </c>
      <c r="N16" s="7">
        <f t="shared" ca="1" si="26"/>
        <v>4.3383471300464409</v>
      </c>
      <c r="O16" s="7">
        <f t="shared" ca="1" si="26"/>
        <v>6.1476660146557576</v>
      </c>
      <c r="P16" s="7">
        <f ca="1">-$L$2*LN(RAND())</f>
        <v>3.8232466465183883</v>
      </c>
      <c r="Q16" s="7">
        <f t="shared" ref="Q16:S16" ca="1" si="27">P16+$L$3-$L$2*LN(RAND())</f>
        <v>4.7655897866098043</v>
      </c>
      <c r="R16" s="7">
        <f t="shared" ca="1" si="27"/>
        <v>6.4412841788916513</v>
      </c>
      <c r="S16" s="7">
        <f t="shared" ca="1" si="27"/>
        <v>7.7837179998563526</v>
      </c>
      <c r="T16" s="5" t="s">
        <v>7</v>
      </c>
      <c r="U16" s="1"/>
      <c r="V16" s="1"/>
      <c r="W16" s="1"/>
    </row>
    <row r="17" spans="1:23">
      <c r="A17" t="s">
        <v>6</v>
      </c>
      <c r="B17" s="4" t="s">
        <v>5</v>
      </c>
      <c r="C17" s="3">
        <f t="shared" ca="1" si="3"/>
        <v>100.86487615751123</v>
      </c>
      <c r="D17" s="3">
        <f t="shared" ca="1" si="3"/>
        <v>103.92728615225084</v>
      </c>
      <c r="E17" s="3">
        <f t="shared" ca="1" si="3"/>
        <v>101.63559735995319</v>
      </c>
      <c r="F17" s="3">
        <f t="shared" ca="1" si="3"/>
        <v>100.57055349690603</v>
      </c>
      <c r="G17" s="3">
        <f t="shared" ca="1" si="3"/>
        <v>103.72947321371268</v>
      </c>
      <c r="H17" s="3">
        <f t="shared" ca="1" si="3"/>
        <v>101.77019004198672</v>
      </c>
      <c r="I17" s="3">
        <f t="shared" ca="1" si="3"/>
        <v>87.411981118699899</v>
      </c>
      <c r="J17" s="3">
        <f t="shared" ca="1" si="3"/>
        <v>90.035608389130402</v>
      </c>
      <c r="K17" s="12" t="s">
        <v>4</v>
      </c>
      <c r="L17" s="7">
        <f ca="1">-$L$2*LN(RAND())</f>
        <v>0.59088013826232411</v>
      </c>
      <c r="M17" s="7">
        <f t="shared" ref="M17:O17" ca="1" si="28">L17+$L$3-$L$2*LN(RAND())</f>
        <v>4.8561208216975453</v>
      </c>
      <c r="N17" s="7">
        <f t="shared" ca="1" si="28"/>
        <v>5.8492524097204708</v>
      </c>
      <c r="O17" s="7">
        <f t="shared" ca="1" si="28"/>
        <v>9.4165996718358791</v>
      </c>
      <c r="P17" s="7">
        <f ca="1">-$L$2*LN(RAND())</f>
        <v>0.26546560896464899</v>
      </c>
      <c r="Q17" s="7">
        <f t="shared" ref="Q17:S17" ca="1" si="29">P17+$L$3-$L$2*LN(RAND())</f>
        <v>2.4196822188634144</v>
      </c>
      <c r="R17" s="7">
        <f t="shared" ca="1" si="29"/>
        <v>5.2005065565173698</v>
      </c>
      <c r="S17" s="7">
        <f t="shared" ca="1" si="29"/>
        <v>10.156405497052369</v>
      </c>
      <c r="T17" s="5" t="s">
        <v>7</v>
      </c>
      <c r="U17" s="1"/>
      <c r="V17" s="1"/>
      <c r="W17" s="1"/>
    </row>
    <row r="18" spans="1:23">
      <c r="A18" t="s">
        <v>6</v>
      </c>
      <c r="B18" s="4" t="s">
        <v>5</v>
      </c>
      <c r="C18" s="3">
        <f t="shared" ca="1" si="3"/>
        <v>95.631411035575169</v>
      </c>
      <c r="D18" s="3">
        <f t="shared" ca="1" si="3"/>
        <v>102.87374653016755</v>
      </c>
      <c r="E18" s="3">
        <f t="shared" ca="1" si="3"/>
        <v>93.600792594184796</v>
      </c>
      <c r="F18" s="3">
        <f t="shared" ca="1" si="3"/>
        <v>109.70215063565527</v>
      </c>
      <c r="G18" s="3">
        <f t="shared" ca="1" si="3"/>
        <v>106.37028599544033</v>
      </c>
      <c r="H18" s="3">
        <f t="shared" ca="1" si="3"/>
        <v>100.18108071153546</v>
      </c>
      <c r="I18" s="3">
        <f t="shared" ca="1" si="3"/>
        <v>98.295758751380575</v>
      </c>
      <c r="J18" s="3">
        <f t="shared" ca="1" si="3"/>
        <v>97.176418672983814</v>
      </c>
      <c r="K18" s="12" t="s">
        <v>4</v>
      </c>
      <c r="L18" s="7">
        <f ca="1">-$L$2*LN(RAND())</f>
        <v>0.13302154719273315</v>
      </c>
      <c r="M18" s="7">
        <f t="shared" ref="M18:O18" ca="1" si="30">L18+$L$3-$L$2*LN(RAND())</f>
        <v>1.8660433601909869</v>
      </c>
      <c r="N18" s="7">
        <f t="shared" ca="1" si="30"/>
        <v>3.0411083510623835</v>
      </c>
      <c r="O18" s="7">
        <f t="shared" ca="1" si="30"/>
        <v>4.7729588680295603</v>
      </c>
      <c r="P18" s="7">
        <f ca="1">-$L$2*LN(RAND())</f>
        <v>0.95619892546521845</v>
      </c>
      <c r="Q18" s="7">
        <f t="shared" ref="Q18:S18" ca="1" si="31">P18+$L$3-$L$2*LN(RAND())</f>
        <v>1.5959958172008752</v>
      </c>
      <c r="R18" s="7">
        <f t="shared" ca="1" si="31"/>
        <v>4.6227620583982301</v>
      </c>
      <c r="S18" s="7">
        <f t="shared" ca="1" si="31"/>
        <v>5.5980792298076523</v>
      </c>
      <c r="T18" s="5" t="s">
        <v>7</v>
      </c>
      <c r="U18" s="1"/>
      <c r="V18" s="1"/>
      <c r="W18" s="1"/>
    </row>
    <row r="19" spans="1:23">
      <c r="A19" t="s">
        <v>6</v>
      </c>
      <c r="B19" s="4" t="s">
        <v>5</v>
      </c>
      <c r="C19" s="3">
        <f t="shared" ca="1" si="3"/>
        <v>98.419439443679494</v>
      </c>
      <c r="D19" s="3">
        <f t="shared" ca="1" si="3"/>
        <v>99.892839146644363</v>
      </c>
      <c r="E19" s="3">
        <f t="shared" ca="1" si="3"/>
        <v>93.845737659256969</v>
      </c>
      <c r="F19" s="3">
        <f t="shared" ca="1" si="3"/>
        <v>99.59625682774994</v>
      </c>
      <c r="G19" s="3">
        <f t="shared" ca="1" si="3"/>
        <v>106.40878634876988</v>
      </c>
      <c r="H19" s="3">
        <f t="shared" ca="1" si="3"/>
        <v>97.224475699061543</v>
      </c>
      <c r="I19" s="3">
        <f t="shared" ca="1" si="3"/>
        <v>96.186414631278723</v>
      </c>
      <c r="J19" s="3">
        <f t="shared" ca="1" si="3"/>
        <v>104.2378548832388</v>
      </c>
      <c r="K19" s="12" t="s">
        <v>4</v>
      </c>
      <c r="L19" s="7">
        <f ca="1">-$L$2*LN(RAND())</f>
        <v>2.9512401741736514</v>
      </c>
      <c r="M19" s="7">
        <f t="shared" ref="M19:O19" ca="1" si="32">L19+$L$3-$L$2*LN(RAND())</f>
        <v>6.3057415878540102</v>
      </c>
      <c r="N19" s="7">
        <f t="shared" ca="1" si="32"/>
        <v>6.9873375537641573</v>
      </c>
      <c r="O19" s="7">
        <f t="shared" ca="1" si="32"/>
        <v>9.6745565039370938</v>
      </c>
      <c r="P19" s="7">
        <f ca="1">-$L$2*LN(RAND())</f>
        <v>0.78124624885147409</v>
      </c>
      <c r="Q19" s="7">
        <f t="shared" ref="Q19:S19" ca="1" si="33">P19+$L$3-$L$2*LN(RAND())</f>
        <v>3.6567701309482836</v>
      </c>
      <c r="R19" s="7">
        <f t="shared" ca="1" si="33"/>
        <v>4.3521424068272951</v>
      </c>
      <c r="S19" s="7">
        <f t="shared" ca="1" si="33"/>
        <v>5.4899813290752588</v>
      </c>
      <c r="T19" s="5" t="s">
        <v>7</v>
      </c>
      <c r="U19" s="1"/>
      <c r="V19" s="1"/>
      <c r="W19" s="1"/>
    </row>
    <row r="20" spans="1:23">
      <c r="A20" t="s">
        <v>6</v>
      </c>
      <c r="B20" s="4" t="s">
        <v>5</v>
      </c>
      <c r="C20" s="3">
        <f t="shared" ca="1" si="3"/>
        <v>102.31135503504109</v>
      </c>
      <c r="D20" s="3">
        <f t="shared" ca="1" si="3"/>
        <v>99.743959223310696</v>
      </c>
      <c r="E20" s="3">
        <f t="shared" ca="1" si="3"/>
        <v>99.894390864208106</v>
      </c>
      <c r="F20" s="3">
        <f t="shared" ca="1" si="3"/>
        <v>98.159760661974531</v>
      </c>
      <c r="G20" s="3">
        <f t="shared" ca="1" si="3"/>
        <v>98.445582139565914</v>
      </c>
      <c r="H20" s="3">
        <f t="shared" ca="1" si="3"/>
        <v>97.696992268429568</v>
      </c>
      <c r="I20" s="3">
        <f t="shared" ca="1" si="3"/>
        <v>106.67173834816693</v>
      </c>
      <c r="J20" s="3">
        <f t="shared" ca="1" si="3"/>
        <v>104.95422894677598</v>
      </c>
      <c r="K20" s="12" t="s">
        <v>4</v>
      </c>
      <c r="L20" s="7">
        <f ca="1">-$L$2*LN(RAND())</f>
        <v>0.18100801272306602</v>
      </c>
      <c r="M20" s="7">
        <f t="shared" ref="M20:O20" ca="1" si="34">L20+$L$3-$L$2*LN(RAND())</f>
        <v>0.72362820861801702</v>
      </c>
      <c r="N20" s="7">
        <f t="shared" ca="1" si="34"/>
        <v>1.7029620399870506</v>
      </c>
      <c r="O20" s="7">
        <f t="shared" ca="1" si="34"/>
        <v>4.2438388017437854</v>
      </c>
      <c r="P20" s="7">
        <f ca="1">-$L$2*LN(RAND())</f>
        <v>1.535720956916051</v>
      </c>
      <c r="Q20" s="7">
        <f t="shared" ref="Q20:S20" ca="1" si="35">P20+$L$3-$L$2*LN(RAND())</f>
        <v>2.7739616663371107</v>
      </c>
      <c r="R20" s="7">
        <f t="shared" ca="1" si="35"/>
        <v>3.8813249418557625</v>
      </c>
      <c r="S20" s="7">
        <f t="shared" ca="1" si="35"/>
        <v>5.2178242143294709</v>
      </c>
      <c r="T20" s="5" t="s">
        <v>7</v>
      </c>
      <c r="U20" s="1"/>
      <c r="V20" s="1"/>
      <c r="W20" s="1"/>
    </row>
    <row r="21" spans="1:23">
      <c r="A21" t="s">
        <v>6</v>
      </c>
      <c r="B21" s="4" t="s">
        <v>5</v>
      </c>
      <c r="C21" s="3">
        <f t="shared" ca="1" si="3"/>
        <v>107.36564826239544</v>
      </c>
      <c r="D21" s="3">
        <f t="shared" ca="1" si="3"/>
        <v>100.9097516905565</v>
      </c>
      <c r="E21" s="3">
        <f t="shared" ca="1" si="3"/>
        <v>106.73667137626788</v>
      </c>
      <c r="F21" s="3">
        <f t="shared" ca="1" si="3"/>
        <v>101.43880883906731</v>
      </c>
      <c r="G21" s="3">
        <f t="shared" ca="1" si="3"/>
        <v>106.94373358312954</v>
      </c>
      <c r="H21" s="3">
        <f t="shared" ca="1" si="3"/>
        <v>91.825337698001618</v>
      </c>
      <c r="I21" s="3">
        <f t="shared" ca="1" si="3"/>
        <v>100.45504801888401</v>
      </c>
      <c r="J21" s="3">
        <f t="shared" ca="1" si="3"/>
        <v>96.293388034095017</v>
      </c>
      <c r="K21" s="12" t="s">
        <v>4</v>
      </c>
      <c r="L21" s="7">
        <f ca="1">-$L$2*LN(RAND())</f>
        <v>4.031127605866712E-2</v>
      </c>
      <c r="M21" s="7">
        <f t="shared" ref="M21:O21" ca="1" si="36">L21+$L$3-$L$2*LN(RAND())</f>
        <v>2.6521445273395625</v>
      </c>
      <c r="N21" s="7">
        <f t="shared" ca="1" si="36"/>
        <v>3.3276361553961826</v>
      </c>
      <c r="O21" s="7">
        <f t="shared" ca="1" si="36"/>
        <v>4.0814788769515191</v>
      </c>
      <c r="P21" s="7">
        <f ca="1">-$L$2*LN(RAND())</f>
        <v>0.83363074738464582</v>
      </c>
      <c r="Q21" s="7">
        <f t="shared" ref="Q21:S21" ca="1" si="37">P21+$L$3-$L$2*LN(RAND())</f>
        <v>1.5004565076484351</v>
      </c>
      <c r="R21" s="7">
        <f t="shared" ca="1" si="37"/>
        <v>2.1592750789409498</v>
      </c>
      <c r="S21" s="7">
        <f t="shared" ca="1" si="37"/>
        <v>3.1033257381653296</v>
      </c>
      <c r="T21" s="5" t="s">
        <v>7</v>
      </c>
      <c r="U21" s="1"/>
      <c r="V21" s="1"/>
      <c r="W21" s="1"/>
    </row>
    <row r="22" spans="1:23">
      <c r="A22" t="s">
        <v>6</v>
      </c>
      <c r="B22" s="4" t="s">
        <v>5</v>
      </c>
      <c r="C22" s="3">
        <f t="shared" ca="1" si="3"/>
        <v>102.20487242248836</v>
      </c>
      <c r="D22" s="3">
        <f t="shared" ca="1" si="3"/>
        <v>96.04819798429476</v>
      </c>
      <c r="E22" s="3">
        <f t="shared" ca="1" si="3"/>
        <v>105.30331893181776</v>
      </c>
      <c r="F22" s="3">
        <f t="shared" ca="1" si="3"/>
        <v>99.8328351372718</v>
      </c>
      <c r="G22" s="3">
        <f t="shared" ca="1" si="3"/>
        <v>106.87644909905957</v>
      </c>
      <c r="H22" s="3">
        <f t="shared" ca="1" si="3"/>
        <v>91.216057564943142</v>
      </c>
      <c r="I22" s="3">
        <f t="shared" ca="1" si="3"/>
        <v>103.90824855579309</v>
      </c>
      <c r="J22" s="3">
        <f t="shared" ca="1" si="3"/>
        <v>100.19359202962879</v>
      </c>
      <c r="K22" s="12" t="s">
        <v>4</v>
      </c>
      <c r="L22" s="7">
        <f ca="1">-$L$2*LN(RAND())</f>
        <v>1.6291061690480209</v>
      </c>
      <c r="M22" s="7">
        <f t="shared" ref="M22:O22" ca="1" si="38">L22+$L$3-$L$2*LN(RAND())</f>
        <v>2.3560276329074346</v>
      </c>
      <c r="N22" s="7">
        <f t="shared" ca="1" si="38"/>
        <v>4.5951556650344774</v>
      </c>
      <c r="O22" s="7">
        <f t="shared" ca="1" si="38"/>
        <v>9.4700303006331321</v>
      </c>
      <c r="P22" s="7">
        <f ca="1">-$L$2*LN(RAND())</f>
        <v>1.2944371141524922</v>
      </c>
      <c r="Q22" s="7">
        <f t="shared" ref="Q22:S22" ca="1" si="39">P22+$L$3-$L$2*LN(RAND())</f>
        <v>3.4203790632578199</v>
      </c>
      <c r="R22" s="7">
        <f t="shared" ca="1" si="39"/>
        <v>5.2137940284957409</v>
      </c>
      <c r="S22" s="7">
        <f t="shared" ca="1" si="39"/>
        <v>7.1158593576763476</v>
      </c>
      <c r="T22" s="5" t="s">
        <v>7</v>
      </c>
      <c r="U22" s="1"/>
      <c r="V22" s="1"/>
      <c r="W22" s="1"/>
    </row>
    <row r="23" spans="1:23">
      <c r="A23" t="s">
        <v>6</v>
      </c>
      <c r="B23" s="4" t="s">
        <v>5</v>
      </c>
      <c r="C23" s="3">
        <f t="shared" ca="1" si="3"/>
        <v>95.329586207573229</v>
      </c>
      <c r="D23" s="3">
        <f t="shared" ca="1" si="3"/>
        <v>105.81309861756333</v>
      </c>
      <c r="E23" s="3">
        <f t="shared" ca="1" si="3"/>
        <v>97.76735968064466</v>
      </c>
      <c r="F23" s="3">
        <f t="shared" ca="1" si="3"/>
        <v>94.728742377480387</v>
      </c>
      <c r="G23" s="3">
        <f t="shared" ca="1" si="3"/>
        <v>104.6952813752809</v>
      </c>
      <c r="H23" s="3">
        <f t="shared" ca="1" si="3"/>
        <v>95.965470121436027</v>
      </c>
      <c r="I23" s="3">
        <f t="shared" ca="1" si="3"/>
        <v>105.68900060073581</v>
      </c>
      <c r="J23" s="3">
        <f t="shared" ca="1" si="3"/>
        <v>98.837715969390089</v>
      </c>
      <c r="K23" s="12" t="s">
        <v>4</v>
      </c>
      <c r="L23" s="7">
        <f ca="1">-$L$2*LN(RAND())</f>
        <v>2.1613045012137508</v>
      </c>
      <c r="M23" s="7">
        <f t="shared" ref="M23:O23" ca="1" si="40">L23+$L$3-$L$2*LN(RAND())</f>
        <v>3.0137437413627839</v>
      </c>
      <c r="N23" s="7">
        <f t="shared" ca="1" si="40"/>
        <v>3.8462458176161065</v>
      </c>
      <c r="O23" s="7">
        <f t="shared" ca="1" si="40"/>
        <v>6.9237077366950803</v>
      </c>
      <c r="P23" s="7">
        <f ca="1">-$L$2*LN(RAND())</f>
        <v>0.4070143541504454</v>
      </c>
      <c r="Q23" s="7">
        <f t="shared" ref="Q23:S23" ca="1" si="41">P23+$L$3-$L$2*LN(RAND())</f>
        <v>1.2709614163530838</v>
      </c>
      <c r="R23" s="7">
        <f t="shared" ca="1" si="41"/>
        <v>3.2653613745362495</v>
      </c>
      <c r="S23" s="7">
        <f t="shared" ca="1" si="41"/>
        <v>4.7014907014537561</v>
      </c>
      <c r="T23" s="5" t="s">
        <v>7</v>
      </c>
      <c r="U23" s="1"/>
      <c r="V23" s="1"/>
      <c r="W23" s="1"/>
    </row>
    <row r="24" spans="1:23">
      <c r="A24" t="s">
        <v>6</v>
      </c>
      <c r="B24" s="4" t="s">
        <v>5</v>
      </c>
      <c r="C24" s="3">
        <f t="shared" ca="1" si="3"/>
        <v>97.890914343201814</v>
      </c>
      <c r="D24" s="3">
        <f t="shared" ca="1" si="3"/>
        <v>96.403060366708672</v>
      </c>
      <c r="E24" s="3">
        <f t="shared" ca="1" si="3"/>
        <v>101.75857001834355</v>
      </c>
      <c r="F24" s="3">
        <f t="shared" ca="1" si="3"/>
        <v>95.315021522368667</v>
      </c>
      <c r="G24" s="3">
        <f t="shared" ca="1" si="3"/>
        <v>106.07521623962317</v>
      </c>
      <c r="H24" s="3">
        <f t="shared" ca="1" si="3"/>
        <v>96.812095143239475</v>
      </c>
      <c r="I24" s="3">
        <f t="shared" ca="1" si="3"/>
        <v>110.2443826007342</v>
      </c>
      <c r="J24" s="3">
        <f t="shared" ca="1" si="3"/>
        <v>103.85450574687303</v>
      </c>
      <c r="K24" s="12" t="s">
        <v>4</v>
      </c>
      <c r="L24" s="7">
        <f ca="1">-$L$2*LN(RAND())</f>
        <v>2.5150600695597665</v>
      </c>
      <c r="M24" s="7">
        <f t="shared" ref="M24:O24" ca="1" si="42">L24+$L$3-$L$2*LN(RAND())</f>
        <v>3.4558142163711061</v>
      </c>
      <c r="N24" s="7">
        <f t="shared" ca="1" si="42"/>
        <v>4.2826028770401274</v>
      </c>
      <c r="O24" s="7">
        <f t="shared" ca="1" si="42"/>
        <v>5.0503595041765958</v>
      </c>
      <c r="P24" s="7">
        <f ca="1">-$L$2*LN(RAND())</f>
        <v>0.90214458369679973</v>
      </c>
      <c r="Q24" s="7">
        <f t="shared" ref="Q24:S24" ca="1" si="43">P24+$L$3-$L$2*LN(RAND())</f>
        <v>4.2308992717123246</v>
      </c>
      <c r="R24" s="7">
        <f t="shared" ca="1" si="43"/>
        <v>4.8909594845862392</v>
      </c>
      <c r="S24" s="7">
        <f t="shared" ca="1" si="43"/>
        <v>7.3650726583696908</v>
      </c>
      <c r="T24" s="5" t="s">
        <v>7</v>
      </c>
      <c r="U24" s="1"/>
      <c r="V24" s="1"/>
      <c r="W24" s="1"/>
    </row>
    <row r="25" spans="1:23">
      <c r="A25" t="s">
        <v>6</v>
      </c>
      <c r="B25" s="4" t="s">
        <v>5</v>
      </c>
      <c r="C25" s="3">
        <f t="shared" ca="1" si="3"/>
        <v>106.54494167640655</v>
      </c>
      <c r="D25" s="3">
        <f t="shared" ca="1" si="3"/>
        <v>94.817374492740896</v>
      </c>
      <c r="E25" s="3">
        <f t="shared" ca="1" si="3"/>
        <v>102.52460749717277</v>
      </c>
      <c r="F25" s="3">
        <f t="shared" ca="1" si="3"/>
        <v>101.94781734710902</v>
      </c>
      <c r="G25" s="3">
        <f t="shared" ca="1" si="3"/>
        <v>98.834739856041679</v>
      </c>
      <c r="H25" s="3">
        <f t="shared" ca="1" si="3"/>
        <v>102.88384072918913</v>
      </c>
      <c r="I25" s="3">
        <f t="shared" ca="1" si="3"/>
        <v>108.77523763738677</v>
      </c>
      <c r="J25" s="3">
        <f t="shared" ca="1" si="3"/>
        <v>103.28238727899307</v>
      </c>
      <c r="K25" s="12" t="s">
        <v>4</v>
      </c>
      <c r="L25" s="7">
        <f ca="1">-$L$2*LN(RAND())</f>
        <v>0.81420481609276485</v>
      </c>
      <c r="M25" s="7">
        <f t="shared" ref="M25:O25" ca="1" si="44">L25+$L$3-$L$2*LN(RAND())</f>
        <v>1.7448613404719187</v>
      </c>
      <c r="N25" s="7">
        <f t="shared" ca="1" si="44"/>
        <v>2.4809281187315215</v>
      </c>
      <c r="O25" s="7">
        <f t="shared" ca="1" si="44"/>
        <v>3.9299121845794454</v>
      </c>
      <c r="P25" s="7">
        <f ca="1">-$L$2*LN(RAND())</f>
        <v>0.45577518450398352</v>
      </c>
      <c r="Q25" s="7">
        <f t="shared" ref="Q25:S25" ca="1" si="45">P25+$L$3-$L$2*LN(RAND())</f>
        <v>2.7616498434228522</v>
      </c>
      <c r="R25" s="7">
        <f t="shared" ca="1" si="45"/>
        <v>3.701747258264628</v>
      </c>
      <c r="S25" s="7">
        <f t="shared" ca="1" si="45"/>
        <v>4.8900186231806231</v>
      </c>
      <c r="T25" s="5" t="s">
        <v>7</v>
      </c>
      <c r="U25" s="1"/>
      <c r="V25" s="1"/>
      <c r="W25" s="1"/>
    </row>
    <row r="26" spans="1:23">
      <c r="A26" t="s">
        <v>6</v>
      </c>
      <c r="B26" s="4" t="s">
        <v>5</v>
      </c>
      <c r="C26" s="3">
        <f t="shared" ca="1" si="3"/>
        <v>106.8557432086627</v>
      </c>
      <c r="D26" s="3">
        <f t="shared" ca="1" si="3"/>
        <v>98.831824411974111</v>
      </c>
      <c r="E26" s="3">
        <f t="shared" ca="1" si="3"/>
        <v>97.24113703815118</v>
      </c>
      <c r="F26" s="3">
        <f t="shared" ca="1" si="3"/>
        <v>99.207470034365002</v>
      </c>
      <c r="G26" s="3">
        <f t="shared" ca="1" si="3"/>
        <v>104.83301664789258</v>
      </c>
      <c r="H26" s="3">
        <f t="shared" ca="1" si="3"/>
        <v>97.73351808644162</v>
      </c>
      <c r="I26" s="3">
        <f t="shared" ca="1" si="3"/>
        <v>95.50732960238696</v>
      </c>
      <c r="J26" s="3">
        <f t="shared" ca="1" si="3"/>
        <v>105.50653086272021</v>
      </c>
      <c r="K26" s="12" t="s">
        <v>4</v>
      </c>
      <c r="L26" s="7">
        <f ca="1">-$L$2*LN(RAND())</f>
        <v>0.50040793425596175</v>
      </c>
      <c r="M26" s="7">
        <f t="shared" ref="M26:O26" ca="1" si="46">L26+$L$3-$L$2*LN(RAND())</f>
        <v>2.236060732315555</v>
      </c>
      <c r="N26" s="7">
        <f t="shared" ca="1" si="46"/>
        <v>2.9964119757462093</v>
      </c>
      <c r="O26" s="7">
        <f t="shared" ca="1" si="46"/>
        <v>3.9121884824536401</v>
      </c>
      <c r="P26" s="7">
        <f ca="1">-$L$2*LN(RAND())</f>
        <v>1.4500046493376717</v>
      </c>
      <c r="Q26" s="7">
        <f t="shared" ref="Q26:S26" ca="1" si="47">P26+$L$3-$L$2*LN(RAND())</f>
        <v>2.0600115865989328</v>
      </c>
      <c r="R26" s="7">
        <f t="shared" ca="1" si="47"/>
        <v>2.7800268551423173</v>
      </c>
      <c r="S26" s="7">
        <f t="shared" ca="1" si="47"/>
        <v>3.630244331791431</v>
      </c>
      <c r="T26" s="5" t="s">
        <v>7</v>
      </c>
      <c r="U26" s="1"/>
      <c r="V26" s="1"/>
      <c r="W26" s="1"/>
    </row>
    <row r="27" spans="1:23">
      <c r="A27" t="s">
        <v>6</v>
      </c>
      <c r="B27" s="4" t="s">
        <v>5</v>
      </c>
      <c r="C27" s="3">
        <f t="shared" ca="1" si="3"/>
        <v>100.1029006836449</v>
      </c>
      <c r="D27" s="3">
        <f t="shared" ca="1" si="3"/>
        <v>97.685442675441365</v>
      </c>
      <c r="E27" s="3">
        <f t="shared" ca="1" si="3"/>
        <v>108.39970743684343</v>
      </c>
      <c r="F27" s="3">
        <f t="shared" ca="1" si="3"/>
        <v>92.329245602732513</v>
      </c>
      <c r="G27" s="3">
        <f t="shared" ca="1" si="3"/>
        <v>87.909494599379343</v>
      </c>
      <c r="H27" s="3">
        <f t="shared" ca="1" si="3"/>
        <v>98.117612584643979</v>
      </c>
      <c r="I27" s="3">
        <f t="shared" ca="1" si="3"/>
        <v>98.161463321390542</v>
      </c>
      <c r="J27" s="3">
        <f t="shared" ca="1" si="3"/>
        <v>94.533462305667044</v>
      </c>
      <c r="K27" s="12" t="s">
        <v>4</v>
      </c>
      <c r="L27" s="7">
        <f ca="1">-$L$2*LN(RAND())</f>
        <v>0.63797018640566039</v>
      </c>
      <c r="M27" s="7">
        <f t="shared" ref="M27:O27" ca="1" si="48">L27+$L$3-$L$2*LN(RAND())</f>
        <v>3.041290756441275</v>
      </c>
      <c r="N27" s="7">
        <f t="shared" ca="1" si="48"/>
        <v>4.4675052361131646</v>
      </c>
      <c r="O27" s="7">
        <f t="shared" ca="1" si="48"/>
        <v>5.0723746698942351</v>
      </c>
      <c r="P27" s="7">
        <f ca="1">-$L$2*LN(RAND())</f>
        <v>0.23880567411017092</v>
      </c>
      <c r="Q27" s="7">
        <f t="shared" ref="Q27:S27" ca="1" si="49">P27+$L$3-$L$2*LN(RAND())</f>
        <v>2.0686783090020597</v>
      </c>
      <c r="R27" s="7">
        <f t="shared" ca="1" si="49"/>
        <v>4.0926331450208613</v>
      </c>
      <c r="S27" s="7">
        <f t="shared" ca="1" si="49"/>
        <v>5.1853473523620899</v>
      </c>
      <c r="T27" s="5" t="s">
        <v>7</v>
      </c>
      <c r="U27" s="1"/>
      <c r="V27" s="1"/>
      <c r="W27" s="1"/>
    </row>
    <row r="28" spans="1:23">
      <c r="A28" t="s">
        <v>6</v>
      </c>
      <c r="B28" s="4" t="s">
        <v>5</v>
      </c>
      <c r="C28" s="3">
        <f t="shared" ca="1" si="3"/>
        <v>106.88322590352881</v>
      </c>
      <c r="D28" s="3">
        <f t="shared" ca="1" si="3"/>
        <v>99.550208623515729</v>
      </c>
      <c r="E28" s="3">
        <f t="shared" ca="1" si="3"/>
        <v>98.619560616358697</v>
      </c>
      <c r="F28" s="3">
        <f t="shared" ca="1" si="3"/>
        <v>101.03875516299084</v>
      </c>
      <c r="G28" s="3">
        <f t="shared" ca="1" si="3"/>
        <v>101.04871107703474</v>
      </c>
      <c r="H28" s="3">
        <f t="shared" ca="1" si="3"/>
        <v>92.102486698806032</v>
      </c>
      <c r="I28" s="3">
        <f t="shared" ca="1" si="3"/>
        <v>92.736586223358302</v>
      </c>
      <c r="J28" s="3">
        <f t="shared" ca="1" si="3"/>
        <v>104.58547752175869</v>
      </c>
      <c r="K28" s="12" t="s">
        <v>4</v>
      </c>
      <c r="L28" s="7">
        <f ca="1">-$L$2*LN(RAND())</f>
        <v>0.86062288722620728</v>
      </c>
      <c r="M28" s="7">
        <f t="shared" ref="M28:O28" ca="1" si="50">L28+$L$3-$L$2*LN(RAND())</f>
        <v>3.5846516584581738</v>
      </c>
      <c r="N28" s="7">
        <f t="shared" ca="1" si="50"/>
        <v>5.4648029730387266</v>
      </c>
      <c r="O28" s="7">
        <f t="shared" ca="1" si="50"/>
        <v>7.9139991826014526</v>
      </c>
      <c r="P28" s="7">
        <f ca="1">-$L$2*LN(RAND())</f>
        <v>4.6832140725158372E-2</v>
      </c>
      <c r="Q28" s="7">
        <f t="shared" ref="Q28:S28" ca="1" si="51">P28+$L$3-$L$2*LN(RAND())</f>
        <v>0.81364782728589313</v>
      </c>
      <c r="R28" s="7">
        <f t="shared" ca="1" si="51"/>
        <v>2.6248371737081397</v>
      </c>
      <c r="S28" s="7">
        <f t="shared" ca="1" si="51"/>
        <v>5.2674610625989118</v>
      </c>
      <c r="T28" s="5" t="s">
        <v>7</v>
      </c>
      <c r="U28" s="1"/>
      <c r="V28" s="1"/>
      <c r="W28" s="1"/>
    </row>
    <row r="29" spans="1:23">
      <c r="A29" t="s">
        <v>6</v>
      </c>
      <c r="B29" s="4" t="s">
        <v>5</v>
      </c>
      <c r="C29" s="3">
        <f t="shared" ca="1" si="3"/>
        <v>102.03114743890144</v>
      </c>
      <c r="D29" s="3">
        <f t="shared" ca="1" si="3"/>
        <v>95.743747284801927</v>
      </c>
      <c r="E29" s="3">
        <f t="shared" ca="1" si="3"/>
        <v>100.99058686469955</v>
      </c>
      <c r="F29" s="3">
        <f t="shared" ca="1" si="3"/>
        <v>99.944999028518879</v>
      </c>
      <c r="G29" s="3">
        <f t="shared" ca="1" si="3"/>
        <v>99.714607866255903</v>
      </c>
      <c r="H29" s="3">
        <f t="shared" ca="1" si="3"/>
        <v>96.22203167899707</v>
      </c>
      <c r="I29" s="3">
        <f t="shared" ca="1" si="3"/>
        <v>95.848365913944377</v>
      </c>
      <c r="J29" s="3">
        <f t="shared" ca="1" si="3"/>
        <v>94.714573526895549</v>
      </c>
      <c r="K29" s="12" t="s">
        <v>4</v>
      </c>
      <c r="L29" s="7">
        <f ca="1">-$L$2*LN(RAND())</f>
        <v>0.27203742041582391</v>
      </c>
      <c r="M29" s="7">
        <f t="shared" ref="M29:O29" ca="1" si="52">L29+$L$3-$L$2*LN(RAND())</f>
        <v>1.9044448704614476</v>
      </c>
      <c r="N29" s="7">
        <f t="shared" ca="1" si="52"/>
        <v>2.6485314617594522</v>
      </c>
      <c r="O29" s="7">
        <f t="shared" ca="1" si="52"/>
        <v>6.9182155078604097</v>
      </c>
      <c r="P29" s="7">
        <f ca="1">-$L$2*LN(RAND())</f>
        <v>0.38966373974915264</v>
      </c>
      <c r="Q29" s="7">
        <f t="shared" ref="Q29:S29" ca="1" si="53">P29+$L$3-$L$2*LN(RAND())</f>
        <v>1.9281203363053618</v>
      </c>
      <c r="R29" s="7">
        <f t="shared" ca="1" si="53"/>
        <v>2.6101646001347429</v>
      </c>
      <c r="S29" s="7">
        <f t="shared" ca="1" si="53"/>
        <v>4.0650947247096427</v>
      </c>
      <c r="T29" s="5" t="s">
        <v>7</v>
      </c>
      <c r="U29" s="1"/>
      <c r="V29" s="1"/>
      <c r="W29" s="1"/>
    </row>
    <row r="30" spans="1:23">
      <c r="A30" t="s">
        <v>6</v>
      </c>
      <c r="B30" s="4" t="s">
        <v>5</v>
      </c>
      <c r="C30" s="2">
        <f t="shared" ca="1" si="3"/>
        <v>94.337011358541375</v>
      </c>
      <c r="D30" s="2">
        <f t="shared" ca="1" si="3"/>
        <v>101.48541648476518</v>
      </c>
      <c r="E30" s="2">
        <f t="shared" ca="1" si="3"/>
        <v>96.663716406617255</v>
      </c>
      <c r="F30" s="2">
        <f t="shared" ca="1" si="3"/>
        <v>101.53888486258862</v>
      </c>
      <c r="G30" s="2">
        <f t="shared" ca="1" si="3"/>
        <v>99.667412646342427</v>
      </c>
      <c r="H30" s="2">
        <f t="shared" ca="1" si="3"/>
        <v>110.55355297570425</v>
      </c>
      <c r="I30" s="2">
        <f t="shared" ca="1" si="3"/>
        <v>102.57482060730807</v>
      </c>
      <c r="J30" s="2">
        <f t="shared" ca="1" si="3"/>
        <v>102.07073835586503</v>
      </c>
      <c r="K30" s="12" t="s">
        <v>4</v>
      </c>
      <c r="L30" s="7">
        <f ca="1">-$L$2*LN(RAND())</f>
        <v>4.8236753936904006E-2</v>
      </c>
      <c r="M30" s="7">
        <f t="shared" ref="M30:O30" ca="1" si="54">L30+$L$3-$L$2*LN(RAND())</f>
        <v>0.55180175836124268</v>
      </c>
      <c r="N30" s="7">
        <f t="shared" ca="1" si="54"/>
        <v>1.2010794201524213</v>
      </c>
      <c r="O30" s="7">
        <f t="shared" ca="1" si="54"/>
        <v>3.0702622579273982</v>
      </c>
      <c r="P30" s="7">
        <f ca="1">-$L$2*LN(RAND())</f>
        <v>1.3596167726018871</v>
      </c>
      <c r="Q30" s="7">
        <f t="shared" ref="Q30:S30" ca="1" si="55">P30+$L$3-$L$2*LN(RAND())</f>
        <v>2.8869934938485868</v>
      </c>
      <c r="R30" s="7">
        <f t="shared" ca="1" si="55"/>
        <v>5.7334464917716348</v>
      </c>
      <c r="S30" s="7">
        <f t="shared" ca="1" si="55"/>
        <v>9.9768832568111012</v>
      </c>
      <c r="T30" s="5" t="s">
        <v>7</v>
      </c>
    </row>
    <row r="31" spans="1:23">
      <c r="A31" t="s">
        <v>6</v>
      </c>
      <c r="B31" s="4" t="s">
        <v>5</v>
      </c>
      <c r="C31" s="2">
        <f t="shared" ca="1" si="3"/>
        <v>102.80329798031744</v>
      </c>
      <c r="D31" s="2">
        <f t="shared" ca="1" si="3"/>
        <v>103.60946161898664</v>
      </c>
      <c r="E31" s="2">
        <f t="shared" ca="1" si="3"/>
        <v>106.34232689182784</v>
      </c>
      <c r="F31" s="2">
        <f t="shared" ca="1" si="3"/>
        <v>98.632662612672917</v>
      </c>
      <c r="G31" s="2">
        <f t="shared" ca="1" si="3"/>
        <v>96.062807276663065</v>
      </c>
      <c r="H31" s="2">
        <f t="shared" ca="1" si="3"/>
        <v>102.63869183935175</v>
      </c>
      <c r="I31" s="2">
        <f t="shared" ca="1" si="3"/>
        <v>102.62755731181142</v>
      </c>
      <c r="J31" s="2">
        <f t="shared" ca="1" si="3"/>
        <v>106.69129431410839</v>
      </c>
      <c r="K31" s="12" t="s">
        <v>4</v>
      </c>
      <c r="L31" s="7">
        <f t="shared" ref="L31:L94" ca="1" si="56">-$L$2*LN(RAND())</f>
        <v>0.78577175730398663</v>
      </c>
      <c r="M31" s="7">
        <f t="shared" ref="M31:O31" ca="1" si="57">L31+$L$3-$L$2*LN(RAND())</f>
        <v>3.23988502390959</v>
      </c>
      <c r="N31" s="7">
        <f t="shared" ca="1" si="57"/>
        <v>3.763950461437116</v>
      </c>
      <c r="O31" s="7">
        <f t="shared" ca="1" si="57"/>
        <v>5.6028120616414308</v>
      </c>
      <c r="P31" s="7">
        <f t="shared" ref="P31:P94" ca="1" si="58">-$L$2*LN(RAND())</f>
        <v>1.0257002187806612</v>
      </c>
      <c r="Q31" s="7">
        <f t="shared" ref="Q31:S31" ca="1" si="59">P31+$L$3-$L$2*LN(RAND())</f>
        <v>2.4785126079898641</v>
      </c>
      <c r="R31" s="7">
        <f t="shared" ca="1" si="59"/>
        <v>5.2843939439286487</v>
      </c>
      <c r="S31" s="7">
        <f t="shared" ca="1" si="59"/>
        <v>6.3643667148611858</v>
      </c>
      <c r="T31" s="5" t="s">
        <v>7</v>
      </c>
    </row>
    <row r="32" spans="1:23">
      <c r="A32" t="s">
        <v>6</v>
      </c>
      <c r="B32" s="4" t="s">
        <v>5</v>
      </c>
      <c r="C32" s="2">
        <f t="shared" ref="C32:J63" ca="1" si="60">+NORMINV(RAND(),$C$2,$C$2*$C$3)</f>
        <v>103.47218350685571</v>
      </c>
      <c r="D32" s="2">
        <f t="shared" ca="1" si="60"/>
        <v>105.70434510420323</v>
      </c>
      <c r="E32" s="2">
        <f t="shared" ca="1" si="60"/>
        <v>105.84859402552708</v>
      </c>
      <c r="F32" s="2">
        <f t="shared" ca="1" si="60"/>
        <v>99.080632604482972</v>
      </c>
      <c r="G32" s="2">
        <f t="shared" ca="1" si="60"/>
        <v>105.86757940663432</v>
      </c>
      <c r="H32" s="2">
        <f t="shared" ca="1" si="60"/>
        <v>88.674273072307273</v>
      </c>
      <c r="I32" s="2">
        <f t="shared" ca="1" si="60"/>
        <v>101.79196774114776</v>
      </c>
      <c r="J32" s="2">
        <f t="shared" ca="1" si="60"/>
        <v>98.434883614020549</v>
      </c>
      <c r="K32" s="12" t="s">
        <v>4</v>
      </c>
      <c r="L32" s="7">
        <f t="shared" ca="1" si="56"/>
        <v>0.42157212958505819</v>
      </c>
      <c r="M32" s="7">
        <f t="shared" ref="M32:O32" ca="1" si="61">L32+$L$3-$L$2*LN(RAND())</f>
        <v>3.2706712661043214</v>
      </c>
      <c r="N32" s="7">
        <f t="shared" ca="1" si="61"/>
        <v>4.8973787052041091</v>
      </c>
      <c r="O32" s="7">
        <f t="shared" ca="1" si="61"/>
        <v>6.2063147734772723</v>
      </c>
      <c r="P32" s="7">
        <f t="shared" ca="1" si="58"/>
        <v>1.8584756232938735</v>
      </c>
      <c r="Q32" s="7">
        <f t="shared" ref="Q32:S32" ca="1" si="62">P32+$L$3-$L$2*LN(RAND())</f>
        <v>3.2886910767493984</v>
      </c>
      <c r="R32" s="7">
        <f t="shared" ca="1" si="62"/>
        <v>3.812196811824188</v>
      </c>
      <c r="S32" s="7">
        <f t="shared" ca="1" si="62"/>
        <v>4.9538734818839787</v>
      </c>
      <c r="T32" s="5" t="s">
        <v>7</v>
      </c>
    </row>
    <row r="33" spans="1:20">
      <c r="A33" t="s">
        <v>6</v>
      </c>
      <c r="B33" s="4" t="s">
        <v>5</v>
      </c>
      <c r="C33" s="2">
        <f t="shared" ca="1" si="60"/>
        <v>102.82809089871729</v>
      </c>
      <c r="D33" s="2">
        <f t="shared" ca="1" si="60"/>
        <v>102.77258808213458</v>
      </c>
      <c r="E33" s="2">
        <f t="shared" ca="1" si="60"/>
        <v>87.919863638083541</v>
      </c>
      <c r="F33" s="2">
        <f t="shared" ca="1" si="60"/>
        <v>93.174907835170728</v>
      </c>
      <c r="G33" s="2">
        <f t="shared" ca="1" si="60"/>
        <v>106.75246220002904</v>
      </c>
      <c r="H33" s="2">
        <f t="shared" ca="1" si="60"/>
        <v>95.665797369580133</v>
      </c>
      <c r="I33" s="2">
        <f t="shared" ca="1" si="60"/>
        <v>99.770819604189441</v>
      </c>
      <c r="J33" s="2">
        <f t="shared" ca="1" si="60"/>
        <v>106.51441670361305</v>
      </c>
      <c r="K33" s="12" t="s">
        <v>4</v>
      </c>
      <c r="L33" s="7">
        <f t="shared" ca="1" si="56"/>
        <v>2.5636982645472681</v>
      </c>
      <c r="M33" s="7">
        <f t="shared" ref="M33:O33" ca="1" si="63">L33+$L$3-$L$2*LN(RAND())</f>
        <v>6.0572528310504037</v>
      </c>
      <c r="N33" s="7">
        <f t="shared" ca="1" si="63"/>
        <v>6.7909135406089698</v>
      </c>
      <c r="O33" s="7">
        <f t="shared" ca="1" si="63"/>
        <v>7.4970893772914771</v>
      </c>
      <c r="P33" s="7">
        <f t="shared" ca="1" si="58"/>
        <v>0.95347866616763077</v>
      </c>
      <c r="Q33" s="7">
        <f t="shared" ref="Q33:S33" ca="1" si="64">P33+$L$3-$L$2*LN(RAND())</f>
        <v>2.2776727352156216</v>
      </c>
      <c r="R33" s="7">
        <f t="shared" ca="1" si="64"/>
        <v>3.2423267270301546</v>
      </c>
      <c r="S33" s="7">
        <f t="shared" ca="1" si="64"/>
        <v>3.8493090388132662</v>
      </c>
      <c r="T33" s="5" t="s">
        <v>7</v>
      </c>
    </row>
    <row r="34" spans="1:20">
      <c r="A34" t="s">
        <v>6</v>
      </c>
      <c r="B34" s="4" t="s">
        <v>5</v>
      </c>
      <c r="C34" s="2">
        <f t="shared" ca="1" si="60"/>
        <v>103.76302985218152</v>
      </c>
      <c r="D34" s="2">
        <f t="shared" ca="1" si="60"/>
        <v>95.971478247365255</v>
      </c>
      <c r="E34" s="2">
        <f t="shared" ca="1" si="60"/>
        <v>104.75841062053139</v>
      </c>
      <c r="F34" s="2">
        <f t="shared" ca="1" si="60"/>
        <v>95.365002945691984</v>
      </c>
      <c r="G34" s="2">
        <f t="shared" ca="1" si="60"/>
        <v>97.133185296634522</v>
      </c>
      <c r="H34" s="2">
        <f t="shared" ca="1" si="60"/>
        <v>93.318796392778637</v>
      </c>
      <c r="I34" s="2">
        <f t="shared" ca="1" si="60"/>
        <v>99.597907784289802</v>
      </c>
      <c r="J34" s="2">
        <f t="shared" ca="1" si="60"/>
        <v>107.62688178867327</v>
      </c>
      <c r="K34" s="12" t="s">
        <v>4</v>
      </c>
      <c r="L34" s="7">
        <f t="shared" ca="1" si="56"/>
        <v>1.5352027341973296</v>
      </c>
      <c r="M34" s="7">
        <f t="shared" ref="M34:O34" ca="1" si="65">L34+$L$3-$L$2*LN(RAND())</f>
        <v>4.7481812557503247</v>
      </c>
      <c r="N34" s="7">
        <f t="shared" ca="1" si="65"/>
        <v>5.2588251101974084</v>
      </c>
      <c r="O34" s="7">
        <f t="shared" ca="1" si="65"/>
        <v>6.6823347142343117</v>
      </c>
      <c r="P34" s="7">
        <f t="shared" ca="1" si="58"/>
        <v>0.81159383200796509</v>
      </c>
      <c r="Q34" s="7">
        <f t="shared" ref="Q34:S34" ca="1" si="66">P34+$L$3-$L$2*LN(RAND())</f>
        <v>1.4299612301064821</v>
      </c>
      <c r="R34" s="7">
        <f t="shared" ca="1" si="66"/>
        <v>2.2686791653070175</v>
      </c>
      <c r="S34" s="7">
        <f t="shared" ca="1" si="66"/>
        <v>4.4140748608149947</v>
      </c>
      <c r="T34" s="5" t="s">
        <v>7</v>
      </c>
    </row>
    <row r="35" spans="1:20">
      <c r="A35" t="s">
        <v>6</v>
      </c>
      <c r="B35" s="4" t="s">
        <v>5</v>
      </c>
      <c r="C35" s="2">
        <f t="shared" ca="1" si="60"/>
        <v>93.452137046051632</v>
      </c>
      <c r="D35" s="2">
        <f t="shared" ca="1" si="60"/>
        <v>100.64469027957631</v>
      </c>
      <c r="E35" s="2">
        <f t="shared" ca="1" si="60"/>
        <v>105.53027995807476</v>
      </c>
      <c r="F35" s="2">
        <f t="shared" ca="1" si="60"/>
        <v>95.160486190103683</v>
      </c>
      <c r="G35" s="2">
        <f t="shared" ca="1" si="60"/>
        <v>101.43011636832907</v>
      </c>
      <c r="H35" s="2">
        <f t="shared" ca="1" si="60"/>
        <v>97.918790194498285</v>
      </c>
      <c r="I35" s="2">
        <f t="shared" ca="1" si="60"/>
        <v>113.95669665798131</v>
      </c>
      <c r="J35" s="2">
        <f t="shared" ca="1" si="60"/>
        <v>101.50235382177385</v>
      </c>
      <c r="K35" s="12" t="s">
        <v>4</v>
      </c>
      <c r="L35" s="7">
        <f t="shared" ca="1" si="56"/>
        <v>0.14594426732479845</v>
      </c>
      <c r="M35" s="7">
        <f t="shared" ref="M35:O35" ca="1" si="67">L35+$L$3-$L$2*LN(RAND())</f>
        <v>1.2226084676752904</v>
      </c>
      <c r="N35" s="7">
        <f t="shared" ca="1" si="67"/>
        <v>3.6670715050869851</v>
      </c>
      <c r="O35" s="7">
        <f t="shared" ca="1" si="67"/>
        <v>5.4373102290210245</v>
      </c>
      <c r="P35" s="7">
        <f t="shared" ca="1" si="58"/>
        <v>0.16167918644188703</v>
      </c>
      <c r="Q35" s="7">
        <f t="shared" ref="Q35:S35" ca="1" si="68">P35+$L$3-$L$2*LN(RAND())</f>
        <v>0.66238844518060314</v>
      </c>
      <c r="R35" s="7">
        <f t="shared" ca="1" si="68"/>
        <v>1.2986249130640584</v>
      </c>
      <c r="S35" s="7">
        <f t="shared" ca="1" si="68"/>
        <v>2.5829573098764165</v>
      </c>
      <c r="T35" s="5" t="s">
        <v>7</v>
      </c>
    </row>
    <row r="36" spans="1:20">
      <c r="A36" t="s">
        <v>6</v>
      </c>
      <c r="B36" s="4" t="s">
        <v>5</v>
      </c>
      <c r="C36" s="2">
        <f t="shared" ca="1" si="60"/>
        <v>90.484950589118128</v>
      </c>
      <c r="D36" s="2">
        <f t="shared" ca="1" si="60"/>
        <v>100.16055019360586</v>
      </c>
      <c r="E36" s="2">
        <f t="shared" ca="1" si="60"/>
        <v>99.08532689959678</v>
      </c>
      <c r="F36" s="2">
        <f t="shared" ca="1" si="60"/>
        <v>100.51770056012128</v>
      </c>
      <c r="G36" s="2">
        <f t="shared" ca="1" si="60"/>
        <v>100.79630826422596</v>
      </c>
      <c r="H36" s="2">
        <f t="shared" ca="1" si="60"/>
        <v>101.81439521003514</v>
      </c>
      <c r="I36" s="2">
        <f t="shared" ca="1" si="60"/>
        <v>100.14424613468459</v>
      </c>
      <c r="J36" s="2">
        <f t="shared" ca="1" si="60"/>
        <v>102.08123873205471</v>
      </c>
      <c r="K36" s="12" t="s">
        <v>4</v>
      </c>
      <c r="L36" s="7">
        <f t="shared" ca="1" si="56"/>
        <v>5.1627235559944647E-2</v>
      </c>
      <c r="M36" s="7">
        <f t="shared" ref="M36:O36" ca="1" si="69">L36+$L$3-$L$2*LN(RAND())</f>
        <v>2.2451094128891129</v>
      </c>
      <c r="N36" s="7">
        <f t="shared" ca="1" si="69"/>
        <v>2.9740149575015074</v>
      </c>
      <c r="O36" s="7">
        <f t="shared" ca="1" si="69"/>
        <v>3.8394301278062906</v>
      </c>
      <c r="P36" s="7">
        <f t="shared" ca="1" si="58"/>
        <v>0.49954352875157243</v>
      </c>
      <c r="Q36" s="7">
        <f t="shared" ref="Q36:S36" ca="1" si="70">P36+$L$3-$L$2*LN(RAND())</f>
        <v>1.6596180505954454</v>
      </c>
      <c r="R36" s="7">
        <f t="shared" ca="1" si="70"/>
        <v>2.4817661691545441</v>
      </c>
      <c r="S36" s="7">
        <f t="shared" ca="1" si="70"/>
        <v>3.1329294349748582</v>
      </c>
      <c r="T36" s="5" t="s">
        <v>7</v>
      </c>
    </row>
    <row r="37" spans="1:20">
      <c r="A37" t="s">
        <v>6</v>
      </c>
      <c r="B37" s="4" t="s">
        <v>5</v>
      </c>
      <c r="C37" s="2">
        <f t="shared" ca="1" si="60"/>
        <v>106.76749464854996</v>
      </c>
      <c r="D37" s="2">
        <f t="shared" ca="1" si="60"/>
        <v>98.53866070355582</v>
      </c>
      <c r="E37" s="2">
        <f t="shared" ca="1" si="60"/>
        <v>92.357519160566966</v>
      </c>
      <c r="F37" s="2">
        <f t="shared" ca="1" si="60"/>
        <v>99.984245670086011</v>
      </c>
      <c r="G37" s="2">
        <f t="shared" ca="1" si="60"/>
        <v>101.07276665932889</v>
      </c>
      <c r="H37" s="2">
        <f t="shared" ca="1" si="60"/>
        <v>99.490010288570403</v>
      </c>
      <c r="I37" s="2">
        <f t="shared" ca="1" si="60"/>
        <v>101.54987759013503</v>
      </c>
      <c r="J37" s="2">
        <f t="shared" ca="1" si="60"/>
        <v>98.481613800904114</v>
      </c>
      <c r="K37" s="12" t="s">
        <v>4</v>
      </c>
      <c r="L37" s="7">
        <f t="shared" ca="1" si="56"/>
        <v>1.0239929205187317</v>
      </c>
      <c r="M37" s="7">
        <f t="shared" ref="M37:O37" ca="1" si="71">L37+$L$3-$L$2*LN(RAND())</f>
        <v>2.9357893145502763</v>
      </c>
      <c r="N37" s="7">
        <f t="shared" ca="1" si="71"/>
        <v>3.8932782995308979</v>
      </c>
      <c r="O37" s="7">
        <f t="shared" ca="1" si="71"/>
        <v>5.0117742986384659</v>
      </c>
      <c r="P37" s="7">
        <f t="shared" ca="1" si="58"/>
        <v>0.11094824376359236</v>
      </c>
      <c r="Q37" s="7">
        <f t="shared" ref="Q37:S37" ca="1" si="72">P37+$L$3-$L$2*LN(RAND())</f>
        <v>2.1535182171372327</v>
      </c>
      <c r="R37" s="7">
        <f t="shared" ca="1" si="72"/>
        <v>5.3131233604253945</v>
      </c>
      <c r="S37" s="7">
        <f t="shared" ca="1" si="72"/>
        <v>6.8143346931201991</v>
      </c>
      <c r="T37" s="5" t="s">
        <v>7</v>
      </c>
    </row>
    <row r="38" spans="1:20">
      <c r="A38" t="s">
        <v>6</v>
      </c>
      <c r="B38" s="4" t="s">
        <v>5</v>
      </c>
      <c r="C38" s="2">
        <f t="shared" ca="1" si="60"/>
        <v>106.20569778641713</v>
      </c>
      <c r="D38" s="2">
        <f t="shared" ca="1" si="60"/>
        <v>101.87723761000161</v>
      </c>
      <c r="E38" s="2">
        <f t="shared" ca="1" si="60"/>
        <v>102.64687693678741</v>
      </c>
      <c r="F38" s="2">
        <f t="shared" ca="1" si="60"/>
        <v>98.734654797811729</v>
      </c>
      <c r="G38" s="2">
        <f t="shared" ca="1" si="60"/>
        <v>93.271076777514921</v>
      </c>
      <c r="H38" s="2">
        <f t="shared" ca="1" si="60"/>
        <v>100.44685267639356</v>
      </c>
      <c r="I38" s="2">
        <f t="shared" ca="1" si="60"/>
        <v>91.438161030782368</v>
      </c>
      <c r="J38" s="2">
        <f t="shared" ca="1" si="60"/>
        <v>104.82277366138243</v>
      </c>
      <c r="K38" s="12" t="s">
        <v>4</v>
      </c>
      <c r="L38" s="7">
        <f t="shared" ca="1" si="56"/>
        <v>2.4060029279171856E-2</v>
      </c>
      <c r="M38" s="7">
        <f t="shared" ref="M38:O38" ca="1" si="73">L38+$L$3-$L$2*LN(RAND())</f>
        <v>0.65733315376041801</v>
      </c>
      <c r="N38" s="7">
        <f t="shared" ca="1" si="73"/>
        <v>1.4180587559905857</v>
      </c>
      <c r="O38" s="7">
        <f t="shared" ca="1" si="73"/>
        <v>2.2599752962919579</v>
      </c>
      <c r="P38" s="7">
        <f t="shared" ca="1" si="58"/>
        <v>8.4681696502286602E-2</v>
      </c>
      <c r="Q38" s="7">
        <f t="shared" ref="Q38:S38" ca="1" si="74">P38+$L$3-$L$2*LN(RAND())</f>
        <v>1.3295092863664291</v>
      </c>
      <c r="R38" s="7">
        <f t="shared" ca="1" si="74"/>
        <v>3.0059758298535044</v>
      </c>
      <c r="S38" s="7">
        <f t="shared" ca="1" si="74"/>
        <v>3.6198375976502013</v>
      </c>
      <c r="T38" s="5" t="s">
        <v>7</v>
      </c>
    </row>
    <row r="39" spans="1:20">
      <c r="A39" t="s">
        <v>6</v>
      </c>
      <c r="B39" s="4" t="s">
        <v>5</v>
      </c>
      <c r="C39" s="2">
        <f t="shared" ca="1" si="60"/>
        <v>98.276216641220287</v>
      </c>
      <c r="D39" s="2">
        <f t="shared" ca="1" si="60"/>
        <v>97.021475551127281</v>
      </c>
      <c r="E39" s="2">
        <f t="shared" ca="1" si="60"/>
        <v>91.998718827181293</v>
      </c>
      <c r="F39" s="2">
        <f t="shared" ca="1" si="60"/>
        <v>107.27425267457257</v>
      </c>
      <c r="G39" s="2">
        <f t="shared" ca="1" si="60"/>
        <v>98.566819793569493</v>
      </c>
      <c r="H39" s="2">
        <f t="shared" ca="1" si="60"/>
        <v>104.76791099070924</v>
      </c>
      <c r="I39" s="2">
        <f t="shared" ca="1" si="60"/>
        <v>92.199844593821865</v>
      </c>
      <c r="J39" s="2">
        <f t="shared" ca="1" si="60"/>
        <v>103.85138911016752</v>
      </c>
      <c r="K39" s="12" t="s">
        <v>4</v>
      </c>
      <c r="L39" s="7">
        <f t="shared" ca="1" si="56"/>
        <v>1.9124148073676444</v>
      </c>
      <c r="M39" s="7">
        <f t="shared" ref="M39:O39" ca="1" si="75">L39+$L$3-$L$2*LN(RAND())</f>
        <v>2.4761606324991337</v>
      </c>
      <c r="N39" s="7">
        <f t="shared" ca="1" si="75"/>
        <v>3.6504908050591669</v>
      </c>
      <c r="O39" s="7">
        <f t="shared" ca="1" si="75"/>
        <v>5.5958229726179933</v>
      </c>
      <c r="P39" s="7">
        <f t="shared" ca="1" si="58"/>
        <v>1.7283340295303486</v>
      </c>
      <c r="Q39" s="7">
        <f t="shared" ref="Q39:S39" ca="1" si="76">P39+$L$3-$L$2*LN(RAND())</f>
        <v>2.8432929339968176</v>
      </c>
      <c r="R39" s="7">
        <f t="shared" ca="1" si="76"/>
        <v>3.4042483480023273</v>
      </c>
      <c r="S39" s="7">
        <f t="shared" ca="1" si="76"/>
        <v>3.9381407714368502</v>
      </c>
      <c r="T39" s="5" t="s">
        <v>7</v>
      </c>
    </row>
    <row r="40" spans="1:20">
      <c r="A40" t="s">
        <v>6</v>
      </c>
      <c r="B40" s="4" t="s">
        <v>5</v>
      </c>
      <c r="C40" s="2">
        <f t="shared" ca="1" si="60"/>
        <v>102.95660101835595</v>
      </c>
      <c r="D40" s="2">
        <f t="shared" ca="1" si="60"/>
        <v>96.449114060120721</v>
      </c>
      <c r="E40" s="2">
        <f t="shared" ca="1" si="60"/>
        <v>102.47163744151425</v>
      </c>
      <c r="F40" s="2">
        <f t="shared" ca="1" si="60"/>
        <v>97.041788469779064</v>
      </c>
      <c r="G40" s="2">
        <f t="shared" ca="1" si="60"/>
        <v>107.76490582821111</v>
      </c>
      <c r="H40" s="2">
        <f t="shared" ca="1" si="60"/>
        <v>92.466907074605487</v>
      </c>
      <c r="I40" s="2">
        <f t="shared" ca="1" si="60"/>
        <v>95.503935885308834</v>
      </c>
      <c r="J40" s="2">
        <f t="shared" ca="1" si="60"/>
        <v>102.43167934806235</v>
      </c>
      <c r="K40" s="12" t="s">
        <v>4</v>
      </c>
      <c r="L40" s="7">
        <f t="shared" ca="1" si="56"/>
        <v>0.98109000880716868</v>
      </c>
      <c r="M40" s="7">
        <f t="shared" ref="M40:O40" ca="1" si="77">L40+$L$3-$L$2*LN(RAND())</f>
        <v>1.7140471643197908</v>
      </c>
      <c r="N40" s="7">
        <f t="shared" ca="1" si="77"/>
        <v>4.0551172150855521</v>
      </c>
      <c r="O40" s="7">
        <f t="shared" ca="1" si="77"/>
        <v>5.4368889215698957</v>
      </c>
      <c r="P40" s="7">
        <f t="shared" ca="1" si="58"/>
        <v>1.7025901032086179</v>
      </c>
      <c r="Q40" s="7">
        <f t="shared" ref="Q40:S40" ca="1" si="78">P40+$L$3-$L$2*LN(RAND())</f>
        <v>2.6539281637614343</v>
      </c>
      <c r="R40" s="7">
        <f t="shared" ca="1" si="78"/>
        <v>3.2929442622971701</v>
      </c>
      <c r="S40" s="7">
        <f t="shared" ca="1" si="78"/>
        <v>4.0038252034832338</v>
      </c>
      <c r="T40" s="5" t="s">
        <v>7</v>
      </c>
    </row>
    <row r="41" spans="1:20">
      <c r="A41" t="s">
        <v>6</v>
      </c>
      <c r="B41" s="4" t="s">
        <v>5</v>
      </c>
      <c r="C41" s="2">
        <f t="shared" ca="1" si="60"/>
        <v>108.27883328942357</v>
      </c>
      <c r="D41" s="2">
        <f t="shared" ca="1" si="60"/>
        <v>97.58203359818333</v>
      </c>
      <c r="E41" s="2">
        <f t="shared" ca="1" si="60"/>
        <v>104.31566731579618</v>
      </c>
      <c r="F41" s="2">
        <f t="shared" ca="1" si="60"/>
        <v>104.78174992923029</v>
      </c>
      <c r="G41" s="2">
        <f t="shared" ca="1" si="60"/>
        <v>100.25462226778151</v>
      </c>
      <c r="H41" s="2">
        <f t="shared" ca="1" si="60"/>
        <v>106.01153246183991</v>
      </c>
      <c r="I41" s="2">
        <f t="shared" ca="1" si="60"/>
        <v>101.03191539568125</v>
      </c>
      <c r="J41" s="2">
        <f t="shared" ca="1" si="60"/>
        <v>95.955809501663552</v>
      </c>
      <c r="K41" s="12" t="s">
        <v>4</v>
      </c>
      <c r="L41" s="7">
        <f t="shared" ca="1" si="56"/>
        <v>0.19689767737361544</v>
      </c>
      <c r="M41" s="7">
        <f t="shared" ref="M41:O41" ca="1" si="79">L41+$L$3-$L$2*LN(RAND())</f>
        <v>1.1836015443978871</v>
      </c>
      <c r="N41" s="7">
        <f t="shared" ca="1" si="79"/>
        <v>3.4014878343207808</v>
      </c>
      <c r="O41" s="7">
        <f t="shared" ca="1" si="79"/>
        <v>4.2123393972781429</v>
      </c>
      <c r="P41" s="7">
        <f t="shared" ca="1" si="58"/>
        <v>1.5003837138241427</v>
      </c>
      <c r="Q41" s="7">
        <f t="shared" ref="Q41:S41" ca="1" si="80">P41+$L$3-$L$2*LN(RAND())</f>
        <v>3.4061352501450264</v>
      </c>
      <c r="R41" s="7">
        <f t="shared" ca="1" si="80"/>
        <v>4.2336713356780091</v>
      </c>
      <c r="S41" s="7">
        <f t="shared" ca="1" si="80"/>
        <v>4.9113919219668585</v>
      </c>
      <c r="T41" s="5" t="s">
        <v>7</v>
      </c>
    </row>
    <row r="42" spans="1:20">
      <c r="A42" t="s">
        <v>6</v>
      </c>
      <c r="B42" s="4" t="s">
        <v>5</v>
      </c>
      <c r="C42" s="2">
        <f t="shared" ca="1" si="60"/>
        <v>114.25553283484504</v>
      </c>
      <c r="D42" s="2">
        <f t="shared" ca="1" si="60"/>
        <v>98.574942622336579</v>
      </c>
      <c r="E42" s="2">
        <f t="shared" ca="1" si="60"/>
        <v>104.32202778611742</v>
      </c>
      <c r="F42" s="2">
        <f t="shared" ca="1" si="60"/>
        <v>95.905808286961559</v>
      </c>
      <c r="G42" s="2">
        <f t="shared" ca="1" si="60"/>
        <v>105.31932111746917</v>
      </c>
      <c r="H42" s="2">
        <f t="shared" ca="1" si="60"/>
        <v>109.10096472530037</v>
      </c>
      <c r="I42" s="2">
        <f t="shared" ca="1" si="60"/>
        <v>103.76759550129341</v>
      </c>
      <c r="J42" s="2">
        <f t="shared" ca="1" si="60"/>
        <v>96.81841528172481</v>
      </c>
      <c r="K42" s="12" t="s">
        <v>4</v>
      </c>
      <c r="L42" s="7">
        <f t="shared" ca="1" si="56"/>
        <v>4.7094856480411416E-2</v>
      </c>
      <c r="M42" s="7">
        <f t="shared" ref="M42:O42" ca="1" si="81">L42+$L$3-$L$2*LN(RAND())</f>
        <v>1.1239167706654762</v>
      </c>
      <c r="N42" s="7">
        <f t="shared" ca="1" si="81"/>
        <v>2.4190553752071375</v>
      </c>
      <c r="O42" s="7">
        <f t="shared" ca="1" si="81"/>
        <v>3.6529152168174015</v>
      </c>
      <c r="P42" s="7">
        <f t="shared" ca="1" si="58"/>
        <v>1.0756815929376156</v>
      </c>
      <c r="Q42" s="7">
        <f t="shared" ref="Q42:S42" ca="1" si="82">P42+$L$3-$L$2*LN(RAND())</f>
        <v>3.1985157194746638</v>
      </c>
      <c r="R42" s="7">
        <f t="shared" ca="1" si="82"/>
        <v>5.0488190030330262</v>
      </c>
      <c r="S42" s="7">
        <f t="shared" ca="1" si="82"/>
        <v>7.1411705509079706</v>
      </c>
      <c r="T42" s="5" t="s">
        <v>7</v>
      </c>
    </row>
    <row r="43" spans="1:20">
      <c r="A43" t="s">
        <v>6</v>
      </c>
      <c r="B43" s="4" t="s">
        <v>5</v>
      </c>
      <c r="C43" s="2">
        <f t="shared" ca="1" si="60"/>
        <v>98.311398155787373</v>
      </c>
      <c r="D43" s="2">
        <f t="shared" ca="1" si="60"/>
        <v>90.612395680875679</v>
      </c>
      <c r="E43" s="2">
        <f t="shared" ca="1" si="60"/>
        <v>105.15754219339948</v>
      </c>
      <c r="F43" s="2">
        <f t="shared" ca="1" si="60"/>
        <v>105.61660137128095</v>
      </c>
      <c r="G43" s="2">
        <f t="shared" ca="1" si="60"/>
        <v>92.511524668346112</v>
      </c>
      <c r="H43" s="2">
        <f t="shared" ca="1" si="60"/>
        <v>100.1625962806163</v>
      </c>
      <c r="I43" s="2">
        <f t="shared" ca="1" si="60"/>
        <v>106.87537465953173</v>
      </c>
      <c r="J43" s="2">
        <f t="shared" ca="1" si="60"/>
        <v>101.60331248121811</v>
      </c>
      <c r="K43" s="12" t="s">
        <v>4</v>
      </c>
      <c r="L43" s="7">
        <f t="shared" ca="1" si="56"/>
        <v>1.4480000265541357</v>
      </c>
      <c r="M43" s="7">
        <f t="shared" ref="M43:O43" ca="1" si="83">L43+$L$3-$L$2*LN(RAND())</f>
        <v>4.7911192535883682</v>
      </c>
      <c r="N43" s="7">
        <f t="shared" ca="1" si="83"/>
        <v>6.0339444302405463</v>
      </c>
      <c r="O43" s="7">
        <f t="shared" ca="1" si="83"/>
        <v>7.2145984056679255</v>
      </c>
      <c r="P43" s="7">
        <f t="shared" ca="1" si="58"/>
        <v>0.35215876767957754</v>
      </c>
      <c r="Q43" s="7">
        <f t="shared" ref="Q43:S43" ca="1" si="84">P43+$L$3-$L$2*LN(RAND())</f>
        <v>2.065760529718399</v>
      </c>
      <c r="R43" s="7">
        <f t="shared" ca="1" si="84"/>
        <v>3.9200634976867175</v>
      </c>
      <c r="S43" s="7">
        <f t="shared" ca="1" si="84"/>
        <v>4.6688840985014322</v>
      </c>
      <c r="T43" s="5" t="s">
        <v>7</v>
      </c>
    </row>
    <row r="44" spans="1:20">
      <c r="A44" t="s">
        <v>6</v>
      </c>
      <c r="B44" s="4" t="s">
        <v>5</v>
      </c>
      <c r="C44" s="2">
        <f t="shared" ca="1" si="60"/>
        <v>99.737673755257276</v>
      </c>
      <c r="D44" s="2">
        <f t="shared" ca="1" si="60"/>
        <v>97.512735570295575</v>
      </c>
      <c r="E44" s="2">
        <f t="shared" ca="1" si="60"/>
        <v>97.575303245730737</v>
      </c>
      <c r="F44" s="2">
        <f t="shared" ca="1" si="60"/>
        <v>106.30394265165521</v>
      </c>
      <c r="G44" s="2">
        <f t="shared" ca="1" si="60"/>
        <v>106.18895154551495</v>
      </c>
      <c r="H44" s="2">
        <f t="shared" ca="1" si="60"/>
        <v>106.5788628066571</v>
      </c>
      <c r="I44" s="2">
        <f t="shared" ca="1" si="60"/>
        <v>103.55947518424858</v>
      </c>
      <c r="J44" s="2">
        <f t="shared" ca="1" si="60"/>
        <v>99.701136429052269</v>
      </c>
      <c r="K44" s="12" t="s">
        <v>4</v>
      </c>
      <c r="L44" s="7">
        <f t="shared" ca="1" si="56"/>
        <v>7.4740194448027097E-2</v>
      </c>
      <c r="M44" s="7">
        <f t="shared" ref="M44:O44" ca="1" si="85">L44+$L$3-$L$2*LN(RAND())</f>
        <v>1.1065125307841779</v>
      </c>
      <c r="N44" s="7">
        <f t="shared" ca="1" si="85"/>
        <v>1.9012759056774735</v>
      </c>
      <c r="O44" s="7">
        <f t="shared" ca="1" si="85"/>
        <v>5.9352343014289781</v>
      </c>
      <c r="P44" s="7">
        <f t="shared" ca="1" si="58"/>
        <v>0.38793676616093692</v>
      </c>
      <c r="Q44" s="7">
        <f t="shared" ref="Q44:S44" ca="1" si="86">P44+$L$3-$L$2*LN(RAND())</f>
        <v>1.8094703980734925</v>
      </c>
      <c r="R44" s="7">
        <f t="shared" ca="1" si="86"/>
        <v>5.2065595672784974</v>
      </c>
      <c r="S44" s="7">
        <f t="shared" ca="1" si="86"/>
        <v>6.0378867610039455</v>
      </c>
      <c r="T44" s="5" t="s">
        <v>7</v>
      </c>
    </row>
    <row r="45" spans="1:20">
      <c r="A45" t="s">
        <v>6</v>
      </c>
      <c r="B45" s="4" t="s">
        <v>5</v>
      </c>
      <c r="C45" s="2">
        <f t="shared" ca="1" si="60"/>
        <v>103.72519859848458</v>
      </c>
      <c r="D45" s="2">
        <f t="shared" ca="1" si="60"/>
        <v>91.876316611204416</v>
      </c>
      <c r="E45" s="2">
        <f t="shared" ca="1" si="60"/>
        <v>101.35767468817336</v>
      </c>
      <c r="F45" s="2">
        <f t="shared" ca="1" si="60"/>
        <v>101.60150773926142</v>
      </c>
      <c r="G45" s="2">
        <f t="shared" ca="1" si="60"/>
        <v>104.28992579408641</v>
      </c>
      <c r="H45" s="2">
        <f t="shared" ca="1" si="60"/>
        <v>113.59102406780727</v>
      </c>
      <c r="I45" s="2">
        <f t="shared" ca="1" si="60"/>
        <v>107.08833984083941</v>
      </c>
      <c r="J45" s="2">
        <f t="shared" ca="1" si="60"/>
        <v>91.738555218836439</v>
      </c>
      <c r="K45" s="12" t="s">
        <v>4</v>
      </c>
      <c r="L45" s="7">
        <f t="shared" ca="1" si="56"/>
        <v>0.23207744725913493</v>
      </c>
      <c r="M45" s="7">
        <f t="shared" ref="M45:O45" ca="1" si="87">L45+$L$3-$L$2*LN(RAND())</f>
        <v>1.6241519645237519</v>
      </c>
      <c r="N45" s="7">
        <f t="shared" ca="1" si="87"/>
        <v>2.3163635813258385</v>
      </c>
      <c r="O45" s="7">
        <f t="shared" ca="1" si="87"/>
        <v>3.4294200761501106</v>
      </c>
      <c r="P45" s="7">
        <f t="shared" ca="1" si="58"/>
        <v>1.6055733675797028</v>
      </c>
      <c r="Q45" s="7">
        <f t="shared" ref="Q45:S45" ca="1" si="88">P45+$L$3-$L$2*LN(RAND())</f>
        <v>2.6564455578080395</v>
      </c>
      <c r="R45" s="7">
        <f t="shared" ca="1" si="88"/>
        <v>3.9713532321637084</v>
      </c>
      <c r="S45" s="7">
        <f t="shared" ca="1" si="88"/>
        <v>5.0153484425349868</v>
      </c>
      <c r="T45" s="5" t="s">
        <v>7</v>
      </c>
    </row>
    <row r="46" spans="1:20">
      <c r="A46" t="s">
        <v>6</v>
      </c>
      <c r="B46" s="4" t="s">
        <v>5</v>
      </c>
      <c r="C46" s="2">
        <f t="shared" ca="1" si="60"/>
        <v>109.83828775720548</v>
      </c>
      <c r="D46" s="2">
        <f t="shared" ca="1" si="60"/>
        <v>101.55320612859271</v>
      </c>
      <c r="E46" s="2">
        <f t="shared" ca="1" si="60"/>
        <v>99.102834483904772</v>
      </c>
      <c r="F46" s="2">
        <f t="shared" ca="1" si="60"/>
        <v>103.08368819636415</v>
      </c>
      <c r="G46" s="2">
        <f t="shared" ca="1" si="60"/>
        <v>99.201811819660648</v>
      </c>
      <c r="H46" s="2">
        <f t="shared" ca="1" si="60"/>
        <v>92.358963971403568</v>
      </c>
      <c r="I46" s="2">
        <f t="shared" ca="1" si="60"/>
        <v>98.17270426653991</v>
      </c>
      <c r="J46" s="2">
        <f t="shared" ca="1" si="60"/>
        <v>111.54330351609403</v>
      </c>
      <c r="K46" s="12" t="s">
        <v>4</v>
      </c>
      <c r="L46" s="7">
        <f t="shared" ca="1" si="56"/>
        <v>0.62529433469345752</v>
      </c>
      <c r="M46" s="7">
        <f t="shared" ref="M46:O46" ca="1" si="89">L46+$L$3-$L$2*LN(RAND())</f>
        <v>2.7982688808483172</v>
      </c>
      <c r="N46" s="7">
        <f t="shared" ca="1" si="89"/>
        <v>3.789735363913429</v>
      </c>
      <c r="O46" s="7">
        <f t="shared" ca="1" si="89"/>
        <v>4.648413943960497</v>
      </c>
      <c r="P46" s="7">
        <f t="shared" ca="1" si="58"/>
        <v>2.4110712404996297</v>
      </c>
      <c r="Q46" s="7">
        <f t="shared" ref="Q46:S46" ca="1" si="90">P46+$L$3-$L$2*LN(RAND())</f>
        <v>3.19695310427353</v>
      </c>
      <c r="R46" s="7">
        <f t="shared" ca="1" si="90"/>
        <v>4.4097866458495441</v>
      </c>
      <c r="S46" s="7">
        <f t="shared" ca="1" si="90"/>
        <v>6.1718243592438107</v>
      </c>
      <c r="T46" s="5" t="s">
        <v>7</v>
      </c>
    </row>
    <row r="47" spans="1:20">
      <c r="A47" t="s">
        <v>6</v>
      </c>
      <c r="B47" s="4" t="s">
        <v>5</v>
      </c>
      <c r="C47" s="2">
        <f t="shared" ca="1" si="60"/>
        <v>100.57304090059441</v>
      </c>
      <c r="D47" s="2">
        <f t="shared" ca="1" si="60"/>
        <v>102.5626701278978</v>
      </c>
      <c r="E47" s="2">
        <f t="shared" ca="1" si="60"/>
        <v>92.766999546170595</v>
      </c>
      <c r="F47" s="2">
        <f t="shared" ca="1" si="60"/>
        <v>95.885258495793124</v>
      </c>
      <c r="G47" s="2">
        <f t="shared" ca="1" si="60"/>
        <v>99.498174360239403</v>
      </c>
      <c r="H47" s="2">
        <f t="shared" ca="1" si="60"/>
        <v>101.05766737473137</v>
      </c>
      <c r="I47" s="2">
        <f t="shared" ca="1" si="60"/>
        <v>98.599915378918823</v>
      </c>
      <c r="J47" s="2">
        <f t="shared" ca="1" si="60"/>
        <v>95.563733455336546</v>
      </c>
      <c r="K47" s="12" t="s">
        <v>4</v>
      </c>
      <c r="L47" s="7">
        <f t="shared" ca="1" si="56"/>
        <v>1.0295605614423549</v>
      </c>
      <c r="M47" s="7">
        <f t="shared" ref="M47:O47" ca="1" si="91">L47+$L$3-$L$2*LN(RAND())</f>
        <v>1.822498585590304</v>
      </c>
      <c r="N47" s="7">
        <f t="shared" ca="1" si="91"/>
        <v>2.3837236538279454</v>
      </c>
      <c r="O47" s="7">
        <f t="shared" ca="1" si="91"/>
        <v>4.142714575540114</v>
      </c>
      <c r="P47" s="7">
        <f t="shared" ca="1" si="58"/>
        <v>3.3968549417418097</v>
      </c>
      <c r="Q47" s="7">
        <f t="shared" ref="Q47:S47" ca="1" si="92">P47+$L$3-$L$2*LN(RAND())</f>
        <v>4.610560460867438</v>
      </c>
      <c r="R47" s="7">
        <f t="shared" ca="1" si="92"/>
        <v>5.7383455658479168</v>
      </c>
      <c r="S47" s="7">
        <f t="shared" ca="1" si="92"/>
        <v>6.9380163905638552</v>
      </c>
      <c r="T47" s="5" t="s">
        <v>7</v>
      </c>
    </row>
    <row r="48" spans="1:20">
      <c r="A48" t="s">
        <v>6</v>
      </c>
      <c r="B48" s="4" t="s">
        <v>5</v>
      </c>
      <c r="C48" s="2">
        <f t="shared" ca="1" si="60"/>
        <v>95.397562532450635</v>
      </c>
      <c r="D48" s="2">
        <f t="shared" ca="1" si="60"/>
        <v>106.70912518367896</v>
      </c>
      <c r="E48" s="2">
        <f t="shared" ca="1" si="60"/>
        <v>91.154555920516401</v>
      </c>
      <c r="F48" s="2">
        <f t="shared" ca="1" si="60"/>
        <v>103.30200340778148</v>
      </c>
      <c r="G48" s="2">
        <f t="shared" ca="1" si="60"/>
        <v>106.24743006163111</v>
      </c>
      <c r="H48" s="2">
        <f t="shared" ca="1" si="60"/>
        <v>104.16427691064494</v>
      </c>
      <c r="I48" s="2">
        <f t="shared" ca="1" si="60"/>
        <v>107.48567013698896</v>
      </c>
      <c r="J48" s="2">
        <f t="shared" ca="1" si="60"/>
        <v>102.48937862397283</v>
      </c>
      <c r="K48" s="12" t="s">
        <v>4</v>
      </c>
      <c r="L48" s="7">
        <f t="shared" ca="1" si="56"/>
        <v>1.4700725323589641</v>
      </c>
      <c r="M48" s="7">
        <f t="shared" ref="M48:O48" ca="1" si="93">L48+$L$3-$L$2*LN(RAND())</f>
        <v>2.6304188982157557</v>
      </c>
      <c r="N48" s="7">
        <f t="shared" ca="1" si="93"/>
        <v>3.8763689710104514</v>
      </c>
      <c r="O48" s="7">
        <f t="shared" ca="1" si="93"/>
        <v>4.7205918083283223</v>
      </c>
      <c r="P48" s="7">
        <f t="shared" ca="1" si="58"/>
        <v>0.41632489131053146</v>
      </c>
      <c r="Q48" s="7">
        <f t="shared" ref="Q48:S48" ca="1" si="94">P48+$L$3-$L$2*LN(RAND())</f>
        <v>1.5494823587517601</v>
      </c>
      <c r="R48" s="7">
        <f t="shared" ca="1" si="94"/>
        <v>2.2366689065994803</v>
      </c>
      <c r="S48" s="7">
        <f t="shared" ca="1" si="94"/>
        <v>2.9636098803214943</v>
      </c>
      <c r="T48" s="5" t="s">
        <v>7</v>
      </c>
    </row>
    <row r="49" spans="1:20">
      <c r="A49" t="s">
        <v>6</v>
      </c>
      <c r="B49" s="4" t="s">
        <v>5</v>
      </c>
      <c r="C49" s="2">
        <f t="shared" ca="1" si="60"/>
        <v>108.412875599972</v>
      </c>
      <c r="D49" s="2">
        <f t="shared" ca="1" si="60"/>
        <v>103.55738513053659</v>
      </c>
      <c r="E49" s="2">
        <f t="shared" ca="1" si="60"/>
        <v>94.321088226327845</v>
      </c>
      <c r="F49" s="2">
        <f t="shared" ca="1" si="60"/>
        <v>100.74676518780427</v>
      </c>
      <c r="G49" s="2">
        <f t="shared" ca="1" si="60"/>
        <v>94.611369057197379</v>
      </c>
      <c r="H49" s="2">
        <f t="shared" ca="1" si="60"/>
        <v>101.78404811952927</v>
      </c>
      <c r="I49" s="2">
        <f t="shared" ca="1" si="60"/>
        <v>98.913441323828295</v>
      </c>
      <c r="J49" s="2">
        <f t="shared" ca="1" si="60"/>
        <v>102.35165427177151</v>
      </c>
      <c r="K49" s="12" t="s">
        <v>4</v>
      </c>
      <c r="L49" s="7">
        <f t="shared" ca="1" si="56"/>
        <v>0.42498096775902905</v>
      </c>
      <c r="M49" s="7">
        <f t="shared" ref="M49:O49" ca="1" si="95">L49+$L$3-$L$2*LN(RAND())</f>
        <v>1.3786140302354899</v>
      </c>
      <c r="N49" s="7">
        <f t="shared" ca="1" si="95"/>
        <v>2.2165509870898781</v>
      </c>
      <c r="O49" s="7">
        <f t="shared" ca="1" si="95"/>
        <v>4.3847389433288262</v>
      </c>
      <c r="P49" s="7">
        <f t="shared" ca="1" si="58"/>
        <v>0.29453749635488741</v>
      </c>
      <c r="Q49" s="7">
        <f t="shared" ref="Q49:S49" ca="1" si="96">P49+$L$3-$L$2*LN(RAND())</f>
        <v>2.2207686314384611</v>
      </c>
      <c r="R49" s="7">
        <f t="shared" ca="1" si="96"/>
        <v>2.9884996118193552</v>
      </c>
      <c r="S49" s="7">
        <f t="shared" ca="1" si="96"/>
        <v>3.6089023562717086</v>
      </c>
      <c r="T49" s="5" t="s">
        <v>7</v>
      </c>
    </row>
    <row r="50" spans="1:20">
      <c r="A50" t="s">
        <v>6</v>
      </c>
      <c r="B50" s="4" t="s">
        <v>5</v>
      </c>
      <c r="C50" s="2">
        <f t="shared" ca="1" si="60"/>
        <v>104.86815108490019</v>
      </c>
      <c r="D50" s="2">
        <f t="shared" ca="1" si="60"/>
        <v>103.77450887147467</v>
      </c>
      <c r="E50" s="2">
        <f t="shared" ca="1" si="60"/>
        <v>103.40509346098032</v>
      </c>
      <c r="F50" s="2">
        <f t="shared" ca="1" si="60"/>
        <v>98.099959725583673</v>
      </c>
      <c r="G50" s="2">
        <f t="shared" ca="1" si="60"/>
        <v>111.06670228717088</v>
      </c>
      <c r="H50" s="2">
        <f t="shared" ca="1" si="60"/>
        <v>100.60703805717358</v>
      </c>
      <c r="I50" s="2">
        <f t="shared" ca="1" si="60"/>
        <v>103.444013861564</v>
      </c>
      <c r="J50" s="2">
        <f t="shared" ca="1" si="60"/>
        <v>102.34229471124297</v>
      </c>
      <c r="K50" s="12" t="s">
        <v>4</v>
      </c>
      <c r="L50" s="7">
        <f t="shared" ca="1" si="56"/>
        <v>0.43775864979133644</v>
      </c>
      <c r="M50" s="7">
        <f t="shared" ref="M50:O50" ca="1" si="97">L50+$L$3-$L$2*LN(RAND())</f>
        <v>1.106171305896386</v>
      </c>
      <c r="N50" s="7">
        <f t="shared" ca="1" si="97"/>
        <v>3.1872894511516825</v>
      </c>
      <c r="O50" s="7">
        <f t="shared" ca="1" si="97"/>
        <v>3.744802741972721</v>
      </c>
      <c r="P50" s="7">
        <f t="shared" ca="1" si="58"/>
        <v>1.2455787712572184</v>
      </c>
      <c r="Q50" s="7">
        <f t="shared" ref="Q50:S50" ca="1" si="98">P50+$L$3-$L$2*LN(RAND())</f>
        <v>2.2845307639693915</v>
      </c>
      <c r="R50" s="7">
        <f t="shared" ca="1" si="98"/>
        <v>4.0217193944310825</v>
      </c>
      <c r="S50" s="7">
        <f t="shared" ca="1" si="98"/>
        <v>4.6236056012887401</v>
      </c>
      <c r="T50" s="5" t="s">
        <v>7</v>
      </c>
    </row>
    <row r="51" spans="1:20">
      <c r="A51" t="s">
        <v>6</v>
      </c>
      <c r="B51" s="4" t="s">
        <v>5</v>
      </c>
      <c r="C51" s="2">
        <f t="shared" ca="1" si="60"/>
        <v>103.21689864949457</v>
      </c>
      <c r="D51" s="2">
        <f t="shared" ca="1" si="60"/>
        <v>95.752856938876704</v>
      </c>
      <c r="E51" s="2">
        <f t="shared" ca="1" si="60"/>
        <v>99.881131720395118</v>
      </c>
      <c r="F51" s="2">
        <f t="shared" ca="1" si="60"/>
        <v>99.570412022728348</v>
      </c>
      <c r="G51" s="2">
        <f t="shared" ca="1" si="60"/>
        <v>99.549324555917821</v>
      </c>
      <c r="H51" s="2">
        <f t="shared" ca="1" si="60"/>
        <v>106.19208108845552</v>
      </c>
      <c r="I51" s="2">
        <f t="shared" ca="1" si="60"/>
        <v>101.84009189802389</v>
      </c>
      <c r="J51" s="2">
        <f t="shared" ca="1" si="60"/>
        <v>97.914422106993115</v>
      </c>
      <c r="K51" s="12" t="s">
        <v>4</v>
      </c>
      <c r="L51" s="7">
        <f t="shared" ca="1" si="56"/>
        <v>0.32007080259548337</v>
      </c>
      <c r="M51" s="7">
        <f t="shared" ref="M51:O51" ca="1" si="99">L51+$L$3-$L$2*LN(RAND())</f>
        <v>3.8032083713508817</v>
      </c>
      <c r="N51" s="7">
        <f t="shared" ca="1" si="99"/>
        <v>4.6827799926275997</v>
      </c>
      <c r="O51" s="7">
        <f t="shared" ca="1" si="99"/>
        <v>5.5150580907049616</v>
      </c>
      <c r="P51" s="7">
        <f t="shared" ca="1" si="58"/>
        <v>1.4384931617141357</v>
      </c>
      <c r="Q51" s="7">
        <f t="shared" ref="Q51:S51" ca="1" si="100">P51+$L$3-$L$2*LN(RAND())</f>
        <v>2.5528498547280991</v>
      </c>
      <c r="R51" s="7">
        <f t="shared" ca="1" si="100"/>
        <v>3.6789795010237061</v>
      </c>
      <c r="S51" s="7">
        <f t="shared" ca="1" si="100"/>
        <v>4.3520646025609908</v>
      </c>
      <c r="T51" s="5" t="s">
        <v>7</v>
      </c>
    </row>
    <row r="52" spans="1:20">
      <c r="A52" t="s">
        <v>6</v>
      </c>
      <c r="B52" s="4" t="s">
        <v>5</v>
      </c>
      <c r="C52" s="2">
        <f t="shared" ca="1" si="60"/>
        <v>94.259230930421069</v>
      </c>
      <c r="D52" s="2">
        <f t="shared" ca="1" si="60"/>
        <v>87.677319407985209</v>
      </c>
      <c r="E52" s="2">
        <f t="shared" ca="1" si="60"/>
        <v>88.034759378606878</v>
      </c>
      <c r="F52" s="2">
        <f t="shared" ca="1" si="60"/>
        <v>95.746690137324705</v>
      </c>
      <c r="G52" s="2">
        <f t="shared" ca="1" si="60"/>
        <v>94.17240847872381</v>
      </c>
      <c r="H52" s="2">
        <f t="shared" ca="1" si="60"/>
        <v>100.64066450533272</v>
      </c>
      <c r="I52" s="2">
        <f t="shared" ca="1" si="60"/>
        <v>97.690700236093832</v>
      </c>
      <c r="J52" s="2">
        <f t="shared" ca="1" si="60"/>
        <v>100.91364100028113</v>
      </c>
      <c r="K52" s="12" t="s">
        <v>4</v>
      </c>
      <c r="L52" s="7">
        <f t="shared" ca="1" si="56"/>
        <v>4.5966839537446811</v>
      </c>
      <c r="M52" s="7">
        <f t="shared" ref="M52:O52" ca="1" si="101">L52+$L$3-$L$2*LN(RAND())</f>
        <v>5.5752182257168208</v>
      </c>
      <c r="N52" s="7">
        <f t="shared" ca="1" si="101"/>
        <v>8.2004296037913917</v>
      </c>
      <c r="O52" s="7">
        <f t="shared" ca="1" si="101"/>
        <v>9.2291645772950499</v>
      </c>
      <c r="P52" s="7">
        <f t="shared" ca="1" si="58"/>
        <v>0.44715027153369868</v>
      </c>
      <c r="Q52" s="7">
        <f t="shared" ref="Q52:S52" ca="1" si="102">P52+$L$3-$L$2*LN(RAND())</f>
        <v>3.098336687020244</v>
      </c>
      <c r="R52" s="7">
        <f t="shared" ca="1" si="102"/>
        <v>4.898698147038985</v>
      </c>
      <c r="S52" s="7">
        <f t="shared" ca="1" si="102"/>
        <v>6.5504930421499044</v>
      </c>
      <c r="T52" s="5" t="s">
        <v>7</v>
      </c>
    </row>
    <row r="53" spans="1:20">
      <c r="A53" t="s">
        <v>6</v>
      </c>
      <c r="B53" s="4" t="s">
        <v>5</v>
      </c>
      <c r="C53" s="2">
        <f t="shared" ca="1" si="60"/>
        <v>103.17036091123562</v>
      </c>
      <c r="D53" s="2">
        <f t="shared" ca="1" si="60"/>
        <v>95.060937650496882</v>
      </c>
      <c r="E53" s="2">
        <f t="shared" ca="1" si="60"/>
        <v>95.843907544155627</v>
      </c>
      <c r="F53" s="2">
        <f t="shared" ca="1" si="60"/>
        <v>94.613849694806419</v>
      </c>
      <c r="G53" s="2">
        <f t="shared" ca="1" si="60"/>
        <v>92.292506794208379</v>
      </c>
      <c r="H53" s="2">
        <f t="shared" ca="1" si="60"/>
        <v>97.061103800855008</v>
      </c>
      <c r="I53" s="2">
        <f t="shared" ca="1" si="60"/>
        <v>105.12114827648148</v>
      </c>
      <c r="J53" s="2">
        <f t="shared" ca="1" si="60"/>
        <v>106.17748467970138</v>
      </c>
      <c r="K53" s="12" t="s">
        <v>4</v>
      </c>
      <c r="L53" s="7">
        <f t="shared" ca="1" si="56"/>
        <v>0.60218052070831996</v>
      </c>
      <c r="M53" s="7">
        <f t="shared" ref="M53:O53" ca="1" si="103">L53+$L$3-$L$2*LN(RAND())</f>
        <v>3.1461658083665425</v>
      </c>
      <c r="N53" s="7">
        <f t="shared" ca="1" si="103"/>
        <v>4.4730041243575389</v>
      </c>
      <c r="O53" s="7">
        <f t="shared" ca="1" si="103"/>
        <v>5.5256242589924813</v>
      </c>
      <c r="P53" s="7">
        <f t="shared" ca="1" si="58"/>
        <v>0.26424312719560961</v>
      </c>
      <c r="Q53" s="7">
        <f t="shared" ref="Q53:S53" ca="1" si="104">P53+$L$3-$L$2*LN(RAND())</f>
        <v>1.2201096713577497</v>
      </c>
      <c r="R53" s="7">
        <f t="shared" ca="1" si="104"/>
        <v>2.5471211421275486</v>
      </c>
      <c r="S53" s="7">
        <f t="shared" ca="1" si="104"/>
        <v>6.4107435508015786</v>
      </c>
      <c r="T53" s="5" t="s">
        <v>7</v>
      </c>
    </row>
    <row r="54" spans="1:20">
      <c r="A54" t="s">
        <v>6</v>
      </c>
      <c r="B54" s="4" t="s">
        <v>5</v>
      </c>
      <c r="C54" s="2">
        <f t="shared" ca="1" si="60"/>
        <v>101.88506576947464</v>
      </c>
      <c r="D54" s="2">
        <f t="shared" ca="1" si="60"/>
        <v>93.706256409359497</v>
      </c>
      <c r="E54" s="2">
        <f t="shared" ca="1" si="60"/>
        <v>98.945028914220472</v>
      </c>
      <c r="F54" s="2">
        <f t="shared" ca="1" si="60"/>
        <v>102.71851648664121</v>
      </c>
      <c r="G54" s="2">
        <f t="shared" ca="1" si="60"/>
        <v>94.186535614563439</v>
      </c>
      <c r="H54" s="2">
        <f t="shared" ca="1" si="60"/>
        <v>101.64545869523515</v>
      </c>
      <c r="I54" s="2">
        <f t="shared" ca="1" si="60"/>
        <v>94.604004370735964</v>
      </c>
      <c r="J54" s="2">
        <f t="shared" ca="1" si="60"/>
        <v>99.708361712738977</v>
      </c>
      <c r="K54" s="12" t="s">
        <v>4</v>
      </c>
      <c r="L54" s="7">
        <f t="shared" ca="1" si="56"/>
        <v>1.511888119902504</v>
      </c>
      <c r="M54" s="7">
        <f t="shared" ref="M54:O54" ca="1" si="105">L54+$L$3-$L$2*LN(RAND())</f>
        <v>2.4808496012509549</v>
      </c>
      <c r="N54" s="7">
        <f t="shared" ca="1" si="105"/>
        <v>3.111479579126156</v>
      </c>
      <c r="O54" s="7">
        <f t="shared" ca="1" si="105"/>
        <v>4.2921052139885036</v>
      </c>
      <c r="P54" s="7">
        <f t="shared" ca="1" si="58"/>
        <v>0.84456172156994902</v>
      </c>
      <c r="Q54" s="7">
        <f t="shared" ref="Q54:S54" ca="1" si="106">P54+$L$3-$L$2*LN(RAND())</f>
        <v>2.8963826165698032</v>
      </c>
      <c r="R54" s="7">
        <f t="shared" ca="1" si="106"/>
        <v>5.4204845890160334</v>
      </c>
      <c r="S54" s="7">
        <f t="shared" ca="1" si="106"/>
        <v>6.3024888826848908</v>
      </c>
      <c r="T54" s="5" t="s">
        <v>7</v>
      </c>
    </row>
    <row r="55" spans="1:20">
      <c r="A55" t="s">
        <v>6</v>
      </c>
      <c r="B55" s="4" t="s">
        <v>5</v>
      </c>
      <c r="C55" s="2">
        <f t="shared" ca="1" si="60"/>
        <v>99.105331553710826</v>
      </c>
      <c r="D55" s="2">
        <f t="shared" ca="1" si="60"/>
        <v>102.09124152893783</v>
      </c>
      <c r="E55" s="2">
        <f t="shared" ca="1" si="60"/>
        <v>97.662158180199711</v>
      </c>
      <c r="F55" s="2">
        <f t="shared" ca="1" si="60"/>
        <v>95.750796986389147</v>
      </c>
      <c r="G55" s="2">
        <f t="shared" ca="1" si="60"/>
        <v>109.04881834935561</v>
      </c>
      <c r="H55" s="2">
        <f t="shared" ca="1" si="60"/>
        <v>96.966583533513386</v>
      </c>
      <c r="I55" s="2">
        <f t="shared" ca="1" si="60"/>
        <v>96.342511984745855</v>
      </c>
      <c r="J55" s="2">
        <f t="shared" ca="1" si="60"/>
        <v>93.954106497430217</v>
      </c>
      <c r="K55" s="12" t="s">
        <v>4</v>
      </c>
      <c r="L55" s="7">
        <f t="shared" ca="1" si="56"/>
        <v>0.40691670295991611</v>
      </c>
      <c r="M55" s="7">
        <f t="shared" ref="M55:O55" ca="1" si="107">L55+$L$3-$L$2*LN(RAND())</f>
        <v>4.2280106651104541</v>
      </c>
      <c r="N55" s="7">
        <f t="shared" ca="1" si="107"/>
        <v>6.0805261951460654</v>
      </c>
      <c r="O55" s="7">
        <f t="shared" ca="1" si="107"/>
        <v>7.5975818160839061</v>
      </c>
      <c r="P55" s="7">
        <f t="shared" ca="1" si="58"/>
        <v>0.18668226819390468</v>
      </c>
      <c r="Q55" s="7">
        <f t="shared" ref="Q55:S55" ca="1" si="108">P55+$L$3-$L$2*LN(RAND())</f>
        <v>1.2546400163232125</v>
      </c>
      <c r="R55" s="7">
        <f t="shared" ca="1" si="108"/>
        <v>5.4045602442499776</v>
      </c>
      <c r="S55" s="7">
        <f t="shared" ca="1" si="108"/>
        <v>7.4241373094758476</v>
      </c>
      <c r="T55" s="5" t="s">
        <v>7</v>
      </c>
    </row>
    <row r="56" spans="1:20">
      <c r="A56" t="s">
        <v>6</v>
      </c>
      <c r="B56" s="4" t="s">
        <v>5</v>
      </c>
      <c r="C56" s="2">
        <f t="shared" ca="1" si="60"/>
        <v>99.8226257124347</v>
      </c>
      <c r="D56" s="2">
        <f t="shared" ca="1" si="60"/>
        <v>92.187689780127471</v>
      </c>
      <c r="E56" s="2">
        <f t="shared" ca="1" si="60"/>
        <v>99.003495936367713</v>
      </c>
      <c r="F56" s="2">
        <f t="shared" ca="1" si="60"/>
        <v>100.86121164087336</v>
      </c>
      <c r="G56" s="2">
        <f t="shared" ca="1" si="60"/>
        <v>96.683060707738306</v>
      </c>
      <c r="H56" s="2">
        <f t="shared" ca="1" si="60"/>
        <v>89.942364381497029</v>
      </c>
      <c r="I56" s="2">
        <f t="shared" ca="1" si="60"/>
        <v>105.20664493934179</v>
      </c>
      <c r="J56" s="2">
        <f t="shared" ca="1" si="60"/>
        <v>108.37163718871669</v>
      </c>
      <c r="K56" s="12" t="s">
        <v>4</v>
      </c>
      <c r="L56" s="7">
        <f t="shared" ca="1" si="56"/>
        <v>0.28897030398962575</v>
      </c>
      <c r="M56" s="7">
        <f t="shared" ref="M56:O56" ca="1" si="109">L56+$L$3-$L$2*LN(RAND())</f>
        <v>0.93871755868102991</v>
      </c>
      <c r="N56" s="7">
        <f t="shared" ca="1" si="109"/>
        <v>1.8622278550084015</v>
      </c>
      <c r="O56" s="7">
        <f t="shared" ca="1" si="109"/>
        <v>3.1755893593356137</v>
      </c>
      <c r="P56" s="7">
        <f t="shared" ca="1" si="58"/>
        <v>1.4542611409303692</v>
      </c>
      <c r="Q56" s="7">
        <f t="shared" ref="Q56:S56" ca="1" si="110">P56+$L$3-$L$2*LN(RAND())</f>
        <v>2.0979847263234745</v>
      </c>
      <c r="R56" s="7">
        <f t="shared" ca="1" si="110"/>
        <v>3.3081764013649106</v>
      </c>
      <c r="S56" s="7">
        <f t="shared" ca="1" si="110"/>
        <v>3.9387863900901761</v>
      </c>
      <c r="T56" s="5" t="s">
        <v>7</v>
      </c>
    </row>
    <row r="57" spans="1:20">
      <c r="A57" t="s">
        <v>6</v>
      </c>
      <c r="B57" s="4" t="s">
        <v>5</v>
      </c>
      <c r="C57" s="2">
        <f t="shared" ca="1" si="60"/>
        <v>101.88794520129227</v>
      </c>
      <c r="D57" s="2">
        <f t="shared" ca="1" si="60"/>
        <v>103.13814548854987</v>
      </c>
      <c r="E57" s="2">
        <f t="shared" ca="1" si="60"/>
        <v>96.848231834675602</v>
      </c>
      <c r="F57" s="2">
        <f t="shared" ca="1" si="60"/>
        <v>94.949715508163763</v>
      </c>
      <c r="G57" s="2">
        <f t="shared" ca="1" si="60"/>
        <v>105.03636540964138</v>
      </c>
      <c r="H57" s="2">
        <f t="shared" ca="1" si="60"/>
        <v>104.8322966631615</v>
      </c>
      <c r="I57" s="2">
        <f t="shared" ca="1" si="60"/>
        <v>101.15748168829207</v>
      </c>
      <c r="J57" s="2">
        <f t="shared" ca="1" si="60"/>
        <v>104.31562959477775</v>
      </c>
      <c r="K57" s="12" t="s">
        <v>4</v>
      </c>
      <c r="L57" s="7">
        <f t="shared" ca="1" si="56"/>
        <v>1.3502772285195037</v>
      </c>
      <c r="M57" s="7">
        <f t="shared" ref="M57:O57" ca="1" si="111">L57+$L$3-$L$2*LN(RAND())</f>
        <v>1.9943105934602174</v>
      </c>
      <c r="N57" s="7">
        <f t="shared" ca="1" si="111"/>
        <v>2.7927824296913522</v>
      </c>
      <c r="O57" s="7">
        <f t="shared" ca="1" si="111"/>
        <v>5.0075536892960217</v>
      </c>
      <c r="P57" s="7">
        <f t="shared" ca="1" si="58"/>
        <v>0.9106295017452356</v>
      </c>
      <c r="Q57" s="7">
        <f t="shared" ref="Q57:S57" ca="1" si="112">P57+$L$3-$L$2*LN(RAND())</f>
        <v>1.5606391462166038</v>
      </c>
      <c r="R57" s="7">
        <f t="shared" ca="1" si="112"/>
        <v>2.5065693016371484</v>
      </c>
      <c r="S57" s="7">
        <f t="shared" ca="1" si="112"/>
        <v>3.7715880122477805</v>
      </c>
      <c r="T57" s="5" t="s">
        <v>7</v>
      </c>
    </row>
    <row r="58" spans="1:20">
      <c r="A58" t="s">
        <v>6</v>
      </c>
      <c r="B58" s="4" t="s">
        <v>5</v>
      </c>
      <c r="C58" s="2">
        <f t="shared" ca="1" si="60"/>
        <v>106.71647330887205</v>
      </c>
      <c r="D58" s="2">
        <f t="shared" ca="1" si="60"/>
        <v>94.864130341100093</v>
      </c>
      <c r="E58" s="2">
        <f t="shared" ca="1" si="60"/>
        <v>100.94845667571595</v>
      </c>
      <c r="F58" s="2">
        <f t="shared" ca="1" si="60"/>
        <v>111.54794557239933</v>
      </c>
      <c r="G58" s="2">
        <f t="shared" ca="1" si="60"/>
        <v>103.21962952736888</v>
      </c>
      <c r="H58" s="2">
        <f t="shared" ca="1" si="60"/>
        <v>102.63215135881391</v>
      </c>
      <c r="I58" s="2">
        <f t="shared" ca="1" si="60"/>
        <v>95.797211722328683</v>
      </c>
      <c r="J58" s="2">
        <f t="shared" ca="1" si="60"/>
        <v>90.999449539789396</v>
      </c>
      <c r="K58" s="12" t="s">
        <v>4</v>
      </c>
      <c r="L58" s="7">
        <f t="shared" ca="1" si="56"/>
        <v>0.86435349129414962</v>
      </c>
      <c r="M58" s="7">
        <f t="shared" ref="M58:O58" ca="1" si="113">L58+$L$3-$L$2*LN(RAND())</f>
        <v>3.916731252063208</v>
      </c>
      <c r="N58" s="7">
        <f t="shared" ca="1" si="113"/>
        <v>4.4809487773407488</v>
      </c>
      <c r="O58" s="7">
        <f t="shared" ca="1" si="113"/>
        <v>7.2337898722207559</v>
      </c>
      <c r="P58" s="7">
        <f t="shared" ca="1" si="58"/>
        <v>1.588866272791768</v>
      </c>
      <c r="Q58" s="7">
        <f t="shared" ref="Q58:S58" ca="1" si="114">P58+$L$3-$L$2*LN(RAND())</f>
        <v>2.2580510183328477</v>
      </c>
      <c r="R58" s="7">
        <f t="shared" ca="1" si="114"/>
        <v>3.7959594773352472</v>
      </c>
      <c r="S58" s="7">
        <f t="shared" ca="1" si="114"/>
        <v>5.5291975813650565</v>
      </c>
      <c r="T58" s="5" t="s">
        <v>7</v>
      </c>
    </row>
    <row r="59" spans="1:20">
      <c r="A59" t="s">
        <v>6</v>
      </c>
      <c r="B59" s="4" t="s">
        <v>5</v>
      </c>
      <c r="C59" s="2">
        <f t="shared" ca="1" si="60"/>
        <v>99.395585620567402</v>
      </c>
      <c r="D59" s="2">
        <f t="shared" ca="1" si="60"/>
        <v>98.79379992194896</v>
      </c>
      <c r="E59" s="2">
        <f t="shared" ca="1" si="60"/>
        <v>103.28300325904631</v>
      </c>
      <c r="F59" s="2">
        <f t="shared" ca="1" si="60"/>
        <v>100.10079169662302</v>
      </c>
      <c r="G59" s="2">
        <f t="shared" ca="1" si="60"/>
        <v>92.553622337296119</v>
      </c>
      <c r="H59" s="2">
        <f t="shared" ca="1" si="60"/>
        <v>103.73650419803943</v>
      </c>
      <c r="I59" s="2">
        <f t="shared" ca="1" si="60"/>
        <v>102.82815051917407</v>
      </c>
      <c r="J59" s="2">
        <f t="shared" ca="1" si="60"/>
        <v>107.77252530927046</v>
      </c>
      <c r="K59" s="12" t="s">
        <v>4</v>
      </c>
      <c r="L59" s="7">
        <f t="shared" ca="1" si="56"/>
        <v>0.91687040051298485</v>
      </c>
      <c r="M59" s="7">
        <f t="shared" ref="M59:O59" ca="1" si="115">L59+$L$3-$L$2*LN(RAND())</f>
        <v>1.7120830065870398</v>
      </c>
      <c r="N59" s="7">
        <f t="shared" ca="1" si="115"/>
        <v>2.333017057850455</v>
      </c>
      <c r="O59" s="7">
        <f t="shared" ca="1" si="115"/>
        <v>5.716417340876502</v>
      </c>
      <c r="P59" s="7">
        <f t="shared" ca="1" si="58"/>
        <v>0.51975958791176136</v>
      </c>
      <c r="Q59" s="7">
        <f t="shared" ref="Q59:S59" ca="1" si="116">P59+$L$3-$L$2*LN(RAND())</f>
        <v>1.1273396573747303</v>
      </c>
      <c r="R59" s="7">
        <f t="shared" ca="1" si="116"/>
        <v>2.7931820706551713</v>
      </c>
      <c r="S59" s="7">
        <f t="shared" ca="1" si="116"/>
        <v>4.8740151820266355</v>
      </c>
      <c r="T59" s="5" t="s">
        <v>7</v>
      </c>
    </row>
    <row r="60" spans="1:20">
      <c r="A60" t="s">
        <v>6</v>
      </c>
      <c r="B60" s="4" t="s">
        <v>5</v>
      </c>
      <c r="C60" s="2">
        <f t="shared" ca="1" si="60"/>
        <v>100.62811939707257</v>
      </c>
      <c r="D60" s="2">
        <f t="shared" ca="1" si="60"/>
        <v>102.86556128992311</v>
      </c>
      <c r="E60" s="2">
        <f t="shared" ca="1" si="60"/>
        <v>105.5658344242069</v>
      </c>
      <c r="F60" s="2">
        <f t="shared" ca="1" si="60"/>
        <v>100.85809846836958</v>
      </c>
      <c r="G60" s="2">
        <f t="shared" ca="1" si="60"/>
        <v>98.281272825114343</v>
      </c>
      <c r="H60" s="2">
        <f t="shared" ca="1" si="60"/>
        <v>95.822400617268556</v>
      </c>
      <c r="I60" s="2">
        <f t="shared" ca="1" si="60"/>
        <v>103.00340815010189</v>
      </c>
      <c r="J60" s="2">
        <f t="shared" ca="1" si="60"/>
        <v>93.098391488811046</v>
      </c>
      <c r="K60" s="12" t="s">
        <v>4</v>
      </c>
      <c r="L60" s="7">
        <f t="shared" ca="1" si="56"/>
        <v>2.348878013991949</v>
      </c>
      <c r="M60" s="7">
        <f t="shared" ref="M60:O60" ca="1" si="117">L60+$L$3-$L$2*LN(RAND())</f>
        <v>4.0586488889240755</v>
      </c>
      <c r="N60" s="7">
        <f t="shared" ca="1" si="117"/>
        <v>5.9823188002353724</v>
      </c>
      <c r="O60" s="7">
        <f t="shared" ca="1" si="117"/>
        <v>7.5103831789327753</v>
      </c>
      <c r="P60" s="7">
        <f t="shared" ca="1" si="58"/>
        <v>0.52740594684500552</v>
      </c>
      <c r="Q60" s="7">
        <f t="shared" ref="Q60:S60" ca="1" si="118">P60+$L$3-$L$2*LN(RAND())</f>
        <v>1.4272576252113323</v>
      </c>
      <c r="R60" s="7">
        <f t="shared" ca="1" si="118"/>
        <v>2.057722075004917</v>
      </c>
      <c r="S60" s="7">
        <f t="shared" ca="1" si="118"/>
        <v>2.8106190626823264</v>
      </c>
      <c r="T60" s="5" t="s">
        <v>7</v>
      </c>
    </row>
    <row r="61" spans="1:20">
      <c r="A61" t="s">
        <v>6</v>
      </c>
      <c r="B61" s="4" t="s">
        <v>5</v>
      </c>
      <c r="C61" s="2">
        <f t="shared" ca="1" si="60"/>
        <v>98.692369601540577</v>
      </c>
      <c r="D61" s="2">
        <f t="shared" ca="1" si="60"/>
        <v>102.10327066642479</v>
      </c>
      <c r="E61" s="2">
        <f t="shared" ca="1" si="60"/>
        <v>107.54426509706123</v>
      </c>
      <c r="F61" s="2">
        <f t="shared" ca="1" si="60"/>
        <v>97.686910638054613</v>
      </c>
      <c r="G61" s="2">
        <f t="shared" ca="1" si="60"/>
        <v>92.683874130622343</v>
      </c>
      <c r="H61" s="2">
        <f t="shared" ca="1" si="60"/>
        <v>94.969244225706547</v>
      </c>
      <c r="I61" s="2">
        <f t="shared" ca="1" si="60"/>
        <v>102.8023093211611</v>
      </c>
      <c r="J61" s="2">
        <f t="shared" ca="1" si="60"/>
        <v>101.20061766440257</v>
      </c>
      <c r="K61" s="12" t="s">
        <v>4</v>
      </c>
      <c r="L61" s="7">
        <f t="shared" ca="1" si="56"/>
        <v>3.8541298126199699</v>
      </c>
      <c r="M61" s="7">
        <f t="shared" ref="M61:O61" ca="1" si="119">L61+$L$3-$L$2*LN(RAND())</f>
        <v>4.5631411395456363</v>
      </c>
      <c r="N61" s="7">
        <f t="shared" ca="1" si="119"/>
        <v>6.0740768179424176</v>
      </c>
      <c r="O61" s="7">
        <f t="shared" ca="1" si="119"/>
        <v>8.0800860997648059</v>
      </c>
      <c r="P61" s="7">
        <f t="shared" ca="1" si="58"/>
        <v>0.79220612841105353</v>
      </c>
      <c r="Q61" s="7">
        <f t="shared" ref="Q61:S61" ca="1" si="120">P61+$L$3-$L$2*LN(RAND())</f>
        <v>3.3104231332917751</v>
      </c>
      <c r="R61" s="7">
        <f t="shared" ca="1" si="120"/>
        <v>6.4015147862077395</v>
      </c>
      <c r="S61" s="7">
        <f t="shared" ca="1" si="120"/>
        <v>8.2475507524767853</v>
      </c>
      <c r="T61" s="5" t="s">
        <v>7</v>
      </c>
    </row>
    <row r="62" spans="1:20">
      <c r="A62" t="s">
        <v>6</v>
      </c>
      <c r="B62" s="4" t="s">
        <v>5</v>
      </c>
      <c r="C62" s="2">
        <f t="shared" ca="1" si="60"/>
        <v>104.55018525880438</v>
      </c>
      <c r="D62" s="2">
        <f t="shared" ca="1" si="60"/>
        <v>107.96567653002117</v>
      </c>
      <c r="E62" s="2">
        <f t="shared" ca="1" si="60"/>
        <v>100.61934232993333</v>
      </c>
      <c r="F62" s="2">
        <f t="shared" ca="1" si="60"/>
        <v>94.033619864155511</v>
      </c>
      <c r="G62" s="2">
        <f t="shared" ca="1" si="60"/>
        <v>105.59610778147139</v>
      </c>
      <c r="H62" s="2">
        <f t="shared" ca="1" si="60"/>
        <v>99.901836633562283</v>
      </c>
      <c r="I62" s="2">
        <f t="shared" ca="1" si="60"/>
        <v>92.227994189141512</v>
      </c>
      <c r="J62" s="2">
        <f t="shared" ca="1" si="60"/>
        <v>101.65527588795422</v>
      </c>
      <c r="K62" s="12" t="s">
        <v>4</v>
      </c>
      <c r="L62" s="7">
        <f t="shared" ca="1" si="56"/>
        <v>2.490072677821328</v>
      </c>
      <c r="M62" s="7">
        <f t="shared" ref="M62:O62" ca="1" si="121">L62+$L$3-$L$2*LN(RAND())</f>
        <v>3.2266154143082586</v>
      </c>
      <c r="N62" s="7">
        <f t="shared" ca="1" si="121"/>
        <v>4.1891391501372084</v>
      </c>
      <c r="O62" s="7">
        <f t="shared" ca="1" si="121"/>
        <v>7.9568002805578919</v>
      </c>
      <c r="P62" s="7">
        <f t="shared" ca="1" si="58"/>
        <v>0.13822480969660364</v>
      </c>
      <c r="Q62" s="7">
        <f t="shared" ref="Q62:S62" ca="1" si="122">P62+$L$3-$L$2*LN(RAND())</f>
        <v>1.2678448250055123</v>
      </c>
      <c r="R62" s="7">
        <f t="shared" ca="1" si="122"/>
        <v>2.7834037382678085</v>
      </c>
      <c r="S62" s="7">
        <f t="shared" ca="1" si="122"/>
        <v>3.3834421542689337</v>
      </c>
      <c r="T62" s="5" t="s">
        <v>7</v>
      </c>
    </row>
    <row r="63" spans="1:20">
      <c r="A63" t="s">
        <v>6</v>
      </c>
      <c r="B63" s="4" t="s">
        <v>5</v>
      </c>
      <c r="C63" s="2">
        <f t="shared" ca="1" si="60"/>
        <v>112.49912046153641</v>
      </c>
      <c r="D63" s="2">
        <f t="shared" ca="1" si="60"/>
        <v>95.604420212936006</v>
      </c>
      <c r="E63" s="2">
        <f t="shared" ca="1" si="60"/>
        <v>99.168068043626761</v>
      </c>
      <c r="F63" s="2">
        <f t="shared" ca="1" si="60"/>
        <v>100.19041439786569</v>
      </c>
      <c r="G63" s="2">
        <f t="shared" ca="1" si="60"/>
        <v>86.805110295044685</v>
      </c>
      <c r="H63" s="2">
        <f t="shared" ca="1" si="60"/>
        <v>99.05980971116324</v>
      </c>
      <c r="I63" s="2">
        <f t="shared" ca="1" si="60"/>
        <v>92.380629359536456</v>
      </c>
      <c r="J63" s="2">
        <f t="shared" ref="C63:J95" ca="1" si="123">+NORMINV(RAND(),$C$2,$C$2*$C$3)</f>
        <v>101.42947110709942</v>
      </c>
      <c r="K63" s="12" t="s">
        <v>4</v>
      </c>
      <c r="L63" s="7">
        <f t="shared" ca="1" si="56"/>
        <v>0.58828412350411963</v>
      </c>
      <c r="M63" s="7">
        <f t="shared" ref="M63:O63" ca="1" si="124">L63+$L$3-$L$2*LN(RAND())</f>
        <v>1.6557187753749973</v>
      </c>
      <c r="N63" s="7">
        <f t="shared" ca="1" si="124"/>
        <v>2.4708608006865953</v>
      </c>
      <c r="O63" s="7">
        <f t="shared" ca="1" si="124"/>
        <v>3.042547488823971</v>
      </c>
      <c r="P63" s="7">
        <f t="shared" ca="1" si="58"/>
        <v>0.46767136324421554</v>
      </c>
      <c r="Q63" s="7">
        <f t="shared" ref="Q63:S63" ca="1" si="125">P63+$L$3-$L$2*LN(RAND())</f>
        <v>5.4787119623486129</v>
      </c>
      <c r="R63" s="7">
        <f t="shared" ca="1" si="125"/>
        <v>6.1590569692726405</v>
      </c>
      <c r="S63" s="7">
        <f t="shared" ca="1" si="125"/>
        <v>7.4240884206283342</v>
      </c>
      <c r="T63" s="5" t="s">
        <v>7</v>
      </c>
    </row>
    <row r="64" spans="1:20">
      <c r="A64" t="s">
        <v>6</v>
      </c>
      <c r="B64" s="4" t="s">
        <v>5</v>
      </c>
      <c r="C64" s="2">
        <f t="shared" ca="1" si="123"/>
        <v>92.080543668734208</v>
      </c>
      <c r="D64" s="2">
        <f t="shared" ca="1" si="123"/>
        <v>95.721675946328773</v>
      </c>
      <c r="E64" s="2">
        <f t="shared" ca="1" si="123"/>
        <v>95.790267863509825</v>
      </c>
      <c r="F64" s="2">
        <f t="shared" ca="1" si="123"/>
        <v>101.0520862504445</v>
      </c>
      <c r="G64" s="2">
        <f t="shared" ca="1" si="123"/>
        <v>96.604911223483128</v>
      </c>
      <c r="H64" s="2">
        <f t="shared" ca="1" si="123"/>
        <v>100.58220339280102</v>
      </c>
      <c r="I64" s="2">
        <f t="shared" ca="1" si="123"/>
        <v>104.14274225157024</v>
      </c>
      <c r="J64" s="2">
        <f t="shared" ca="1" si="123"/>
        <v>97.014585785576799</v>
      </c>
      <c r="K64" s="12" t="s">
        <v>4</v>
      </c>
      <c r="L64" s="7">
        <f t="shared" ca="1" si="56"/>
        <v>0.12806020673597174</v>
      </c>
      <c r="M64" s="7">
        <f t="shared" ref="M64:O64" ca="1" si="126">L64+$L$3-$L$2*LN(RAND())</f>
        <v>1.59942718056217</v>
      </c>
      <c r="N64" s="7">
        <f t="shared" ca="1" si="126"/>
        <v>2.3544482960846143</v>
      </c>
      <c r="O64" s="7">
        <f t="shared" ca="1" si="126"/>
        <v>4.3141525551146716</v>
      </c>
      <c r="P64" s="7">
        <f t="shared" ca="1" si="58"/>
        <v>4.1069716635427129</v>
      </c>
      <c r="Q64" s="7">
        <f t="shared" ref="Q64:S64" ca="1" si="127">P64+$L$3-$L$2*LN(RAND())</f>
        <v>4.9586001017778942</v>
      </c>
      <c r="R64" s="7">
        <f t="shared" ca="1" si="127"/>
        <v>7.0869562490142055</v>
      </c>
      <c r="S64" s="7">
        <f t="shared" ca="1" si="127"/>
        <v>9.4410497507166333</v>
      </c>
      <c r="T64" s="5" t="s">
        <v>7</v>
      </c>
    </row>
    <row r="65" spans="1:20">
      <c r="A65" t="s">
        <v>6</v>
      </c>
      <c r="B65" s="4" t="s">
        <v>5</v>
      </c>
      <c r="C65" s="2">
        <f t="shared" ca="1" si="123"/>
        <v>98.512494607386685</v>
      </c>
      <c r="D65" s="2">
        <f t="shared" ca="1" si="123"/>
        <v>105.72775959273713</v>
      </c>
      <c r="E65" s="2">
        <f t="shared" ca="1" si="123"/>
        <v>103.26823698673594</v>
      </c>
      <c r="F65" s="2">
        <f t="shared" ca="1" si="123"/>
        <v>97.039320603735149</v>
      </c>
      <c r="G65" s="2">
        <f t="shared" ca="1" si="123"/>
        <v>98.76479833462119</v>
      </c>
      <c r="H65" s="2">
        <f t="shared" ca="1" si="123"/>
        <v>94.451939582699779</v>
      </c>
      <c r="I65" s="2">
        <f t="shared" ca="1" si="123"/>
        <v>100.66931073209388</v>
      </c>
      <c r="J65" s="2">
        <f t="shared" ca="1" si="123"/>
        <v>99.878273535287207</v>
      </c>
      <c r="K65" s="12" t="s">
        <v>4</v>
      </c>
      <c r="L65" s="7">
        <f t="shared" ca="1" si="56"/>
        <v>0.37922896545407969</v>
      </c>
      <c r="M65" s="7">
        <f t="shared" ref="M65:O65" ca="1" si="128">L65+$L$3-$L$2*LN(RAND())</f>
        <v>1.3491292621401672</v>
      </c>
      <c r="N65" s="7">
        <f t="shared" ca="1" si="128"/>
        <v>2.1284750020597989</v>
      </c>
      <c r="O65" s="7">
        <f t="shared" ca="1" si="128"/>
        <v>4.0331058367324975</v>
      </c>
      <c r="P65" s="7">
        <f t="shared" ca="1" si="58"/>
        <v>0.15740250203098272</v>
      </c>
      <c r="Q65" s="7">
        <f t="shared" ref="Q65:S65" ca="1" si="129">P65+$L$3-$L$2*LN(RAND())</f>
        <v>1.5154206294908268</v>
      </c>
      <c r="R65" s="7">
        <f t="shared" ca="1" si="129"/>
        <v>3.2735146007655009</v>
      </c>
      <c r="S65" s="7">
        <f t="shared" ca="1" si="129"/>
        <v>5.4082952461046405</v>
      </c>
      <c r="T65" s="5" t="s">
        <v>7</v>
      </c>
    </row>
    <row r="66" spans="1:20">
      <c r="A66" t="s">
        <v>6</v>
      </c>
      <c r="B66" s="4" t="s">
        <v>5</v>
      </c>
      <c r="C66" s="2">
        <f t="shared" ca="1" si="123"/>
        <v>101.93599100928806</v>
      </c>
      <c r="D66" s="2">
        <f t="shared" ca="1" si="123"/>
        <v>97.281142911918479</v>
      </c>
      <c r="E66" s="2">
        <f t="shared" ca="1" si="123"/>
        <v>101.45441515880889</v>
      </c>
      <c r="F66" s="2">
        <f t="shared" ca="1" si="123"/>
        <v>101.8736304513715</v>
      </c>
      <c r="G66" s="2">
        <f t="shared" ca="1" si="123"/>
        <v>100.328951979379</v>
      </c>
      <c r="H66" s="2">
        <f t="shared" ca="1" si="123"/>
        <v>102.93962091458795</v>
      </c>
      <c r="I66" s="2">
        <f t="shared" ca="1" si="123"/>
        <v>91.479722390382278</v>
      </c>
      <c r="J66" s="2">
        <f t="shared" ca="1" si="123"/>
        <v>101.1063249448023</v>
      </c>
      <c r="K66" s="12" t="s">
        <v>4</v>
      </c>
      <c r="L66" s="7">
        <f t="shared" ca="1" si="56"/>
        <v>0.14042056430946695</v>
      </c>
      <c r="M66" s="7">
        <f t="shared" ref="M66:O66" ca="1" si="130">L66+$L$3-$L$2*LN(RAND())</f>
        <v>1.0655010401935971</v>
      </c>
      <c r="N66" s="7">
        <f t="shared" ca="1" si="130"/>
        <v>3.3588639458385368</v>
      </c>
      <c r="O66" s="7">
        <f t="shared" ca="1" si="130"/>
        <v>4.062090215736351</v>
      </c>
      <c r="P66" s="7">
        <f t="shared" ca="1" si="58"/>
        <v>0.74217412352510237</v>
      </c>
      <c r="Q66" s="7">
        <f t="shared" ref="Q66:S66" ca="1" si="131">P66+$L$3-$L$2*LN(RAND())</f>
        <v>1.5946353036345167</v>
      </c>
      <c r="R66" s="7">
        <f t="shared" ca="1" si="131"/>
        <v>3.2536537342950154</v>
      </c>
      <c r="S66" s="7">
        <f t="shared" ca="1" si="131"/>
        <v>7.5535632408050954</v>
      </c>
      <c r="T66" s="5" t="s">
        <v>7</v>
      </c>
    </row>
    <row r="67" spans="1:20">
      <c r="A67" t="s">
        <v>6</v>
      </c>
      <c r="B67" s="4" t="s">
        <v>5</v>
      </c>
      <c r="C67" s="2">
        <f t="shared" ca="1" si="123"/>
        <v>100.00384310972913</v>
      </c>
      <c r="D67" s="2">
        <f t="shared" ca="1" si="123"/>
        <v>95.093873574161179</v>
      </c>
      <c r="E67" s="2">
        <f t="shared" ca="1" si="123"/>
        <v>100.80866971336904</v>
      </c>
      <c r="F67" s="2">
        <f t="shared" ca="1" si="123"/>
        <v>92.479750397387932</v>
      </c>
      <c r="G67" s="2">
        <f t="shared" ca="1" si="123"/>
        <v>97.762280738379417</v>
      </c>
      <c r="H67" s="2">
        <f t="shared" ca="1" si="123"/>
        <v>106.06673223195975</v>
      </c>
      <c r="I67" s="2">
        <f t="shared" ca="1" si="123"/>
        <v>98.846644764357549</v>
      </c>
      <c r="J67" s="2">
        <f t="shared" ca="1" si="123"/>
        <v>102.0970543013005</v>
      </c>
      <c r="K67" s="12" t="s">
        <v>4</v>
      </c>
      <c r="L67" s="7">
        <f t="shared" ca="1" si="56"/>
        <v>3.9119825703158834E-2</v>
      </c>
      <c r="M67" s="7">
        <f t="shared" ref="M67:O67" ca="1" si="132">L67+$L$3-$L$2*LN(RAND())</f>
        <v>0.96223341922077432</v>
      </c>
      <c r="N67" s="7">
        <f t="shared" ca="1" si="132"/>
        <v>2.0442063701135114</v>
      </c>
      <c r="O67" s="7">
        <f t="shared" ca="1" si="132"/>
        <v>2.8501610663882415</v>
      </c>
      <c r="P67" s="7">
        <f t="shared" ca="1" si="58"/>
        <v>0.34186990072464207</v>
      </c>
      <c r="Q67" s="7">
        <f t="shared" ref="Q67:S67" ca="1" si="133">P67+$L$3-$L$2*LN(RAND())</f>
        <v>1.2937409899408374</v>
      </c>
      <c r="R67" s="7">
        <f t="shared" ca="1" si="133"/>
        <v>3.745425789296859</v>
      </c>
      <c r="S67" s="7">
        <f t="shared" ca="1" si="133"/>
        <v>4.4746120240557463</v>
      </c>
      <c r="T67" s="5" t="s">
        <v>7</v>
      </c>
    </row>
    <row r="68" spans="1:20">
      <c r="A68" t="s">
        <v>6</v>
      </c>
      <c r="B68" s="4" t="s">
        <v>5</v>
      </c>
      <c r="C68" s="2">
        <f t="shared" ca="1" si="123"/>
        <v>96.107587557242056</v>
      </c>
      <c r="D68" s="2">
        <f t="shared" ca="1" si="123"/>
        <v>101.1377641923053</v>
      </c>
      <c r="E68" s="2">
        <f t="shared" ca="1" si="123"/>
        <v>99.460320527061768</v>
      </c>
      <c r="F68" s="2">
        <f t="shared" ca="1" si="123"/>
        <v>91.873449285209801</v>
      </c>
      <c r="G68" s="2">
        <f t="shared" ca="1" si="123"/>
        <v>104.55689888766727</v>
      </c>
      <c r="H68" s="2">
        <f t="shared" ca="1" si="123"/>
        <v>110.00140067002209</v>
      </c>
      <c r="I68" s="2">
        <f t="shared" ca="1" si="123"/>
        <v>106.04810135981387</v>
      </c>
      <c r="J68" s="2">
        <f t="shared" ca="1" si="123"/>
        <v>109.22485474581707</v>
      </c>
      <c r="K68" s="12" t="s">
        <v>4</v>
      </c>
      <c r="L68" s="7">
        <f t="shared" ca="1" si="56"/>
        <v>0.36179121999544939</v>
      </c>
      <c r="M68" s="7">
        <f t="shared" ref="M68:O68" ca="1" si="134">L68+$L$3-$L$2*LN(RAND())</f>
        <v>2.0946665077469939</v>
      </c>
      <c r="N68" s="7">
        <f t="shared" ca="1" si="134"/>
        <v>4.3758082107882394</v>
      </c>
      <c r="O68" s="7">
        <f t="shared" ca="1" si="134"/>
        <v>7.1675435298068209</v>
      </c>
      <c r="P68" s="7">
        <f t="shared" ca="1" si="58"/>
        <v>0.57575396590593486</v>
      </c>
      <c r="Q68" s="7">
        <f t="shared" ref="Q68:S68" ca="1" si="135">P68+$L$3-$L$2*LN(RAND())</f>
        <v>1.1587328509835451</v>
      </c>
      <c r="R68" s="7">
        <f t="shared" ca="1" si="135"/>
        <v>2.1303188548540382</v>
      </c>
      <c r="S68" s="7">
        <f t="shared" ca="1" si="135"/>
        <v>4.3710970675961338</v>
      </c>
      <c r="T68" s="5" t="s">
        <v>7</v>
      </c>
    </row>
    <row r="69" spans="1:20">
      <c r="A69" t="s">
        <v>6</v>
      </c>
      <c r="B69" s="4" t="s">
        <v>5</v>
      </c>
      <c r="C69" s="2">
        <f t="shared" ca="1" si="123"/>
        <v>93.268168068390139</v>
      </c>
      <c r="D69" s="2">
        <f t="shared" ca="1" si="123"/>
        <v>99.476170334481282</v>
      </c>
      <c r="E69" s="2">
        <f t="shared" ca="1" si="123"/>
        <v>104.52958357303106</v>
      </c>
      <c r="F69" s="2">
        <f t="shared" ca="1" si="123"/>
        <v>92.937669338147145</v>
      </c>
      <c r="G69" s="2">
        <f t="shared" ca="1" si="123"/>
        <v>109.38416095342994</v>
      </c>
      <c r="H69" s="2">
        <f t="shared" ca="1" si="123"/>
        <v>93.523141489802114</v>
      </c>
      <c r="I69" s="2">
        <f t="shared" ca="1" si="123"/>
        <v>104.51080738595613</v>
      </c>
      <c r="J69" s="2">
        <f t="shared" ca="1" si="123"/>
        <v>101.981070573164</v>
      </c>
      <c r="K69" s="12" t="s">
        <v>4</v>
      </c>
      <c r="L69" s="7">
        <f t="shared" ca="1" si="56"/>
        <v>2.3010690393923401</v>
      </c>
      <c r="M69" s="7">
        <f t="shared" ref="M69:O69" ca="1" si="136">L69+$L$3-$L$2*LN(RAND())</f>
        <v>2.8560936349370767</v>
      </c>
      <c r="N69" s="7">
        <f t="shared" ca="1" si="136"/>
        <v>5.5221730736650247</v>
      </c>
      <c r="O69" s="7">
        <f t="shared" ca="1" si="136"/>
        <v>7.4457786895056985</v>
      </c>
      <c r="P69" s="7">
        <f t="shared" ca="1" si="58"/>
        <v>1.5846450524203015</v>
      </c>
      <c r="Q69" s="7">
        <f t="shared" ref="Q69:S69" ca="1" si="137">P69+$L$3-$L$2*LN(RAND())</f>
        <v>2.2862740101084782</v>
      </c>
      <c r="R69" s="7">
        <f t="shared" ca="1" si="137"/>
        <v>2.7985922742962055</v>
      </c>
      <c r="S69" s="7">
        <f t="shared" ca="1" si="137"/>
        <v>3.4981439537433241</v>
      </c>
      <c r="T69" s="5" t="s">
        <v>7</v>
      </c>
    </row>
    <row r="70" spans="1:20">
      <c r="A70" t="s">
        <v>6</v>
      </c>
      <c r="B70" s="4" t="s">
        <v>5</v>
      </c>
      <c r="C70" s="2">
        <f t="shared" ca="1" si="123"/>
        <v>106.88533389027195</v>
      </c>
      <c r="D70" s="2">
        <f t="shared" ca="1" si="123"/>
        <v>102.70452638978732</v>
      </c>
      <c r="E70" s="2">
        <f t="shared" ca="1" si="123"/>
        <v>95.002477308596397</v>
      </c>
      <c r="F70" s="2">
        <f t="shared" ca="1" si="123"/>
        <v>101.38765580448474</v>
      </c>
      <c r="G70" s="2">
        <f t="shared" ca="1" si="123"/>
        <v>102.74771582923269</v>
      </c>
      <c r="H70" s="2">
        <f t="shared" ca="1" si="123"/>
        <v>96.815552387422187</v>
      </c>
      <c r="I70" s="2">
        <f t="shared" ca="1" si="123"/>
        <v>98.004777177004939</v>
      </c>
      <c r="J70" s="2">
        <f t="shared" ca="1" si="123"/>
        <v>105.69176563517232</v>
      </c>
      <c r="K70" s="12" t="s">
        <v>4</v>
      </c>
      <c r="L70" s="7">
        <f t="shared" ca="1" si="56"/>
        <v>0.45372126773723309</v>
      </c>
      <c r="M70" s="7">
        <f t="shared" ref="M70:O70" ca="1" si="138">L70+$L$3-$L$2*LN(RAND())</f>
        <v>1.5529045207945709</v>
      </c>
      <c r="N70" s="7">
        <f t="shared" ca="1" si="138"/>
        <v>2.276410884646646</v>
      </c>
      <c r="O70" s="7">
        <f t="shared" ca="1" si="138"/>
        <v>2.8239446791265448</v>
      </c>
      <c r="P70" s="7">
        <f t="shared" ca="1" si="58"/>
        <v>0.50069157838616507</v>
      </c>
      <c r="Q70" s="7">
        <f t="shared" ref="Q70:S70" ca="1" si="139">P70+$L$3-$L$2*LN(RAND())</f>
        <v>2.240737559336293</v>
      </c>
      <c r="R70" s="7">
        <f t="shared" ca="1" si="139"/>
        <v>3.3565417359355072</v>
      </c>
      <c r="S70" s="7">
        <f t="shared" ca="1" si="139"/>
        <v>3.9972187932634533</v>
      </c>
      <c r="T70" s="5" t="s">
        <v>7</v>
      </c>
    </row>
    <row r="71" spans="1:20">
      <c r="A71" t="s">
        <v>6</v>
      </c>
      <c r="B71" s="4" t="s">
        <v>5</v>
      </c>
      <c r="C71" s="2">
        <f t="shared" ca="1" si="123"/>
        <v>92.295712525553782</v>
      </c>
      <c r="D71" s="2">
        <f t="shared" ca="1" si="123"/>
        <v>102.65925722235728</v>
      </c>
      <c r="E71" s="2">
        <f t="shared" ca="1" si="123"/>
        <v>98.368299935255777</v>
      </c>
      <c r="F71" s="2">
        <f t="shared" ca="1" si="123"/>
        <v>89.053052677173156</v>
      </c>
      <c r="G71" s="2">
        <f t="shared" ca="1" si="123"/>
        <v>97.617876201766833</v>
      </c>
      <c r="H71" s="2">
        <f t="shared" ca="1" si="123"/>
        <v>99.029683390361839</v>
      </c>
      <c r="I71" s="2">
        <f t="shared" ca="1" si="123"/>
        <v>102.91206393173731</v>
      </c>
      <c r="J71" s="2">
        <f t="shared" ca="1" si="123"/>
        <v>108.69938402797909</v>
      </c>
      <c r="K71" s="12" t="s">
        <v>4</v>
      </c>
      <c r="L71" s="7">
        <f t="shared" ca="1" si="56"/>
        <v>2.0360709968291402</v>
      </c>
      <c r="M71" s="7">
        <f t="shared" ref="M71:O71" ca="1" si="140">L71+$L$3-$L$2*LN(RAND())</f>
        <v>2.7519758049084699</v>
      </c>
      <c r="N71" s="7">
        <f t="shared" ca="1" si="140"/>
        <v>4.3001000311803512</v>
      </c>
      <c r="O71" s="7">
        <f t="shared" ca="1" si="140"/>
        <v>5.9889033780697991</v>
      </c>
      <c r="P71" s="7">
        <f t="shared" ca="1" si="58"/>
        <v>0.28839916056781811</v>
      </c>
      <c r="Q71" s="7">
        <f t="shared" ref="Q71:S71" ca="1" si="141">P71+$L$3-$L$2*LN(RAND())</f>
        <v>0.82999901251986508</v>
      </c>
      <c r="R71" s="7">
        <f t="shared" ca="1" si="141"/>
        <v>2.5230032431408951</v>
      </c>
      <c r="S71" s="7">
        <f t="shared" ca="1" si="141"/>
        <v>4.2753954157572238</v>
      </c>
      <c r="T71" s="5" t="s">
        <v>7</v>
      </c>
    </row>
    <row r="72" spans="1:20">
      <c r="A72" t="s">
        <v>6</v>
      </c>
      <c r="B72" s="4" t="s">
        <v>5</v>
      </c>
      <c r="C72" s="2">
        <f t="shared" ca="1" si="123"/>
        <v>99.767480983548083</v>
      </c>
      <c r="D72" s="2">
        <f t="shared" ca="1" si="123"/>
        <v>95.015213520638</v>
      </c>
      <c r="E72" s="2">
        <f t="shared" ca="1" si="123"/>
        <v>100.46968821519772</v>
      </c>
      <c r="F72" s="2">
        <f t="shared" ca="1" si="123"/>
        <v>95.431945189762672</v>
      </c>
      <c r="G72" s="2">
        <f t="shared" ca="1" si="123"/>
        <v>95.983943508307192</v>
      </c>
      <c r="H72" s="2">
        <f t="shared" ca="1" si="123"/>
        <v>99.972910292705336</v>
      </c>
      <c r="I72" s="2">
        <f t="shared" ca="1" si="123"/>
        <v>93.911536135068317</v>
      </c>
      <c r="J72" s="2">
        <f t="shared" ca="1" si="123"/>
        <v>99.570603232625317</v>
      </c>
      <c r="K72" s="12" t="s">
        <v>4</v>
      </c>
      <c r="L72" s="7">
        <f t="shared" ca="1" si="56"/>
        <v>1.3001153590769932</v>
      </c>
      <c r="M72" s="7">
        <f t="shared" ref="M72:O72" ca="1" si="142">L72+$L$3-$L$2*LN(RAND())</f>
        <v>3.0164782372948218</v>
      </c>
      <c r="N72" s="7">
        <f t="shared" ca="1" si="142"/>
        <v>4.2480840619089166</v>
      </c>
      <c r="O72" s="7">
        <f t="shared" ca="1" si="142"/>
        <v>7.0930615240209391</v>
      </c>
      <c r="P72" s="7">
        <f t="shared" ca="1" si="58"/>
        <v>0.36800152080342791</v>
      </c>
      <c r="Q72" s="7">
        <f t="shared" ref="Q72:S72" ca="1" si="143">P72+$L$3-$L$2*LN(RAND())</f>
        <v>1.6212770752029244</v>
      </c>
      <c r="R72" s="7">
        <f t="shared" ca="1" si="143"/>
        <v>2.3011893312651828</v>
      </c>
      <c r="S72" s="7">
        <f t="shared" ca="1" si="143"/>
        <v>4.4866236008483193</v>
      </c>
      <c r="T72" s="5" t="s">
        <v>7</v>
      </c>
    </row>
    <row r="73" spans="1:20">
      <c r="A73" t="s">
        <v>6</v>
      </c>
      <c r="B73" s="4" t="s">
        <v>5</v>
      </c>
      <c r="C73" s="2">
        <f t="shared" ca="1" si="123"/>
        <v>96.715896222812916</v>
      </c>
      <c r="D73" s="2">
        <f t="shared" ca="1" si="123"/>
        <v>101.48973065374612</v>
      </c>
      <c r="E73" s="2">
        <f t="shared" ca="1" si="123"/>
        <v>113.2050336876928</v>
      </c>
      <c r="F73" s="2">
        <f t="shared" ca="1" si="123"/>
        <v>107.01391064359321</v>
      </c>
      <c r="G73" s="2">
        <f t="shared" ca="1" si="123"/>
        <v>95.217471581637426</v>
      </c>
      <c r="H73" s="2">
        <f t="shared" ca="1" si="123"/>
        <v>99.018531697111186</v>
      </c>
      <c r="I73" s="2">
        <f t="shared" ca="1" si="123"/>
        <v>97.071004882445791</v>
      </c>
      <c r="J73" s="2">
        <f t="shared" ca="1" si="123"/>
        <v>93.402761429185887</v>
      </c>
      <c r="K73" s="12" t="s">
        <v>4</v>
      </c>
      <c r="L73" s="7">
        <f t="shared" ca="1" si="56"/>
        <v>0.2096647550742422</v>
      </c>
      <c r="M73" s="7">
        <f t="shared" ref="M73:O73" ca="1" si="144">L73+$L$3-$L$2*LN(RAND())</f>
        <v>0.92346346039604099</v>
      </c>
      <c r="N73" s="7">
        <f t="shared" ca="1" si="144"/>
        <v>3.6035859786592717</v>
      </c>
      <c r="O73" s="7">
        <f t="shared" ca="1" si="144"/>
        <v>8.0410064544846609</v>
      </c>
      <c r="P73" s="7">
        <f t="shared" ca="1" si="58"/>
        <v>1.9608361506586782</v>
      </c>
      <c r="Q73" s="7">
        <f t="shared" ref="Q73:S73" ca="1" si="145">P73+$L$3-$L$2*LN(RAND())</f>
        <v>2.9967289831574662</v>
      </c>
      <c r="R73" s="7">
        <f t="shared" ca="1" si="145"/>
        <v>8.344911368455632</v>
      </c>
      <c r="S73" s="7">
        <f t="shared" ca="1" si="145"/>
        <v>12.485234129189731</v>
      </c>
      <c r="T73" s="5" t="s">
        <v>7</v>
      </c>
    </row>
    <row r="74" spans="1:20">
      <c r="A74" t="s">
        <v>6</v>
      </c>
      <c r="B74" s="4" t="s">
        <v>5</v>
      </c>
      <c r="C74" s="2">
        <f t="shared" ca="1" si="123"/>
        <v>97.799369822839708</v>
      </c>
      <c r="D74" s="2">
        <f t="shared" ca="1" si="123"/>
        <v>96.897736771842176</v>
      </c>
      <c r="E74" s="2">
        <f t="shared" ca="1" si="123"/>
        <v>101.82718016863193</v>
      </c>
      <c r="F74" s="2">
        <f t="shared" ca="1" si="123"/>
        <v>98.130405357269083</v>
      </c>
      <c r="G74" s="2">
        <f t="shared" ca="1" si="123"/>
        <v>96.97787322375541</v>
      </c>
      <c r="H74" s="2">
        <f t="shared" ca="1" si="123"/>
        <v>96.313773312064185</v>
      </c>
      <c r="I74" s="2">
        <f t="shared" ca="1" si="123"/>
        <v>101.9050558833061</v>
      </c>
      <c r="J74" s="2">
        <f t="shared" ca="1" si="123"/>
        <v>99.379451821026478</v>
      </c>
      <c r="K74" s="12" t="s">
        <v>4</v>
      </c>
      <c r="L74" s="7">
        <f t="shared" ca="1" si="56"/>
        <v>0.16364169497300238</v>
      </c>
      <c r="M74" s="7">
        <f t="shared" ref="M74:O74" ca="1" si="146">L74+$L$3-$L$2*LN(RAND())</f>
        <v>1.0039488752746357</v>
      </c>
      <c r="N74" s="7">
        <f t="shared" ca="1" si="146"/>
        <v>2.4534330912514841</v>
      </c>
      <c r="O74" s="7">
        <f t="shared" ca="1" si="146"/>
        <v>3.3597807559425656</v>
      </c>
      <c r="P74" s="7">
        <f t="shared" ca="1" si="58"/>
        <v>2.5918711351170014</v>
      </c>
      <c r="Q74" s="7">
        <f t="shared" ref="Q74:S74" ca="1" si="147">P74+$L$3-$L$2*LN(RAND())</f>
        <v>3.4861006592061869</v>
      </c>
      <c r="R74" s="7">
        <f t="shared" ca="1" si="147"/>
        <v>6.0835138629855097</v>
      </c>
      <c r="S74" s="7">
        <f t="shared" ca="1" si="147"/>
        <v>6.8449584797469436</v>
      </c>
      <c r="T74" s="5" t="s">
        <v>7</v>
      </c>
    </row>
    <row r="75" spans="1:20">
      <c r="A75" t="s">
        <v>6</v>
      </c>
      <c r="B75" s="4" t="s">
        <v>5</v>
      </c>
      <c r="C75" s="2">
        <f t="shared" ca="1" si="123"/>
        <v>86.178892932383931</v>
      </c>
      <c r="D75" s="2">
        <f t="shared" ca="1" si="123"/>
        <v>107.81914779193148</v>
      </c>
      <c r="E75" s="2">
        <f t="shared" ca="1" si="123"/>
        <v>92.86308909876098</v>
      </c>
      <c r="F75" s="2">
        <f t="shared" ca="1" si="123"/>
        <v>103.81675930095727</v>
      </c>
      <c r="G75" s="2">
        <f t="shared" ca="1" si="123"/>
        <v>106.84923635160054</v>
      </c>
      <c r="H75" s="2">
        <f t="shared" ca="1" si="123"/>
        <v>99.418242251708591</v>
      </c>
      <c r="I75" s="2">
        <f t="shared" ca="1" si="123"/>
        <v>106.55718765732124</v>
      </c>
      <c r="J75" s="2">
        <f t="shared" ca="1" si="123"/>
        <v>90.9903923219006</v>
      </c>
      <c r="K75" s="12" t="s">
        <v>4</v>
      </c>
      <c r="L75" s="7">
        <f t="shared" ca="1" si="56"/>
        <v>0.68036082409291621</v>
      </c>
      <c r="M75" s="7">
        <f t="shared" ref="M75:O75" ca="1" si="148">L75+$L$3-$L$2*LN(RAND())</f>
        <v>1.7861854292751607</v>
      </c>
      <c r="N75" s="7">
        <f t="shared" ca="1" si="148"/>
        <v>2.3235304718499989</v>
      </c>
      <c r="O75" s="7">
        <f t="shared" ca="1" si="148"/>
        <v>4.1386550452421993</v>
      </c>
      <c r="P75" s="7">
        <f t="shared" ca="1" si="58"/>
        <v>0.15584363707362572</v>
      </c>
      <c r="Q75" s="7">
        <f t="shared" ref="Q75:S75" ca="1" si="149">P75+$L$3-$L$2*LN(RAND())</f>
        <v>1.5422169878602765</v>
      </c>
      <c r="R75" s="7">
        <f t="shared" ca="1" si="149"/>
        <v>2.8462153838551152</v>
      </c>
      <c r="S75" s="7">
        <f t="shared" ca="1" si="149"/>
        <v>4.0774964246083085</v>
      </c>
      <c r="T75" s="5" t="s">
        <v>7</v>
      </c>
    </row>
    <row r="76" spans="1:20">
      <c r="A76" t="s">
        <v>6</v>
      </c>
      <c r="B76" s="4" t="s">
        <v>5</v>
      </c>
      <c r="C76" s="2">
        <f t="shared" ca="1" si="123"/>
        <v>104.48668238852861</v>
      </c>
      <c r="D76" s="2">
        <f t="shared" ca="1" si="123"/>
        <v>103.14479011118337</v>
      </c>
      <c r="E76" s="2">
        <f t="shared" ca="1" si="123"/>
        <v>106.33968998179446</v>
      </c>
      <c r="F76" s="2">
        <f t="shared" ca="1" si="123"/>
        <v>92.620339966212796</v>
      </c>
      <c r="G76" s="2">
        <f t="shared" ca="1" si="123"/>
        <v>92.570335648897711</v>
      </c>
      <c r="H76" s="2">
        <f t="shared" ca="1" si="123"/>
        <v>102.72136114309444</v>
      </c>
      <c r="I76" s="2">
        <f t="shared" ca="1" si="123"/>
        <v>105.56546066715568</v>
      </c>
      <c r="J76" s="2">
        <f t="shared" ca="1" si="123"/>
        <v>92.839795242544042</v>
      </c>
      <c r="K76" s="12" t="s">
        <v>4</v>
      </c>
      <c r="L76" s="7">
        <f t="shared" ca="1" si="56"/>
        <v>0.58287632031247039</v>
      </c>
      <c r="M76" s="7">
        <f t="shared" ref="M76:O76" ca="1" si="150">L76+$L$3-$L$2*LN(RAND())</f>
        <v>1.3653687511023769</v>
      </c>
      <c r="N76" s="7">
        <f t="shared" ca="1" si="150"/>
        <v>2.7909496207996938</v>
      </c>
      <c r="O76" s="7">
        <f t="shared" ca="1" si="150"/>
        <v>4.7795646425423941</v>
      </c>
      <c r="P76" s="7">
        <f t="shared" ca="1" si="58"/>
        <v>1.3064959496825379</v>
      </c>
      <c r="Q76" s="7">
        <f t="shared" ref="Q76:S76" ca="1" si="151">P76+$L$3-$L$2*LN(RAND())</f>
        <v>4.0156329719737336</v>
      </c>
      <c r="R76" s="7">
        <f t="shared" ca="1" si="151"/>
        <v>4.7240972770260967</v>
      </c>
      <c r="S76" s="7">
        <f t="shared" ca="1" si="151"/>
        <v>8.3282917222296362</v>
      </c>
      <c r="T76" s="5" t="s">
        <v>7</v>
      </c>
    </row>
    <row r="77" spans="1:20">
      <c r="A77" t="s">
        <v>6</v>
      </c>
      <c r="B77" s="4" t="s">
        <v>5</v>
      </c>
      <c r="C77" s="2">
        <f t="shared" ca="1" si="123"/>
        <v>100.49015628281019</v>
      </c>
      <c r="D77" s="2">
        <f t="shared" ca="1" si="123"/>
        <v>96.543615397446985</v>
      </c>
      <c r="E77" s="2">
        <f t="shared" ca="1" si="123"/>
        <v>103.03466395647845</v>
      </c>
      <c r="F77" s="2">
        <f t="shared" ca="1" si="123"/>
        <v>98.829453687838566</v>
      </c>
      <c r="G77" s="2">
        <f t="shared" ca="1" si="123"/>
        <v>99.869510699767844</v>
      </c>
      <c r="H77" s="2">
        <f t="shared" ca="1" si="123"/>
        <v>98.074166320535937</v>
      </c>
      <c r="I77" s="2">
        <f t="shared" ca="1" si="123"/>
        <v>94.651336809329678</v>
      </c>
      <c r="J77" s="2">
        <f t="shared" ca="1" si="123"/>
        <v>100.29995106353496</v>
      </c>
      <c r="K77" s="12" t="s">
        <v>4</v>
      </c>
      <c r="L77" s="7">
        <f t="shared" ca="1" si="56"/>
        <v>0.43704654359785505</v>
      </c>
      <c r="M77" s="7">
        <f t="shared" ref="M77:O77" ca="1" si="152">L77+$L$3-$L$2*LN(RAND())</f>
        <v>1.6238612221914206</v>
      </c>
      <c r="N77" s="7">
        <f t="shared" ca="1" si="152"/>
        <v>2.3091646264472874</v>
      </c>
      <c r="O77" s="7">
        <f t="shared" ca="1" si="152"/>
        <v>2.8667045482033475</v>
      </c>
      <c r="P77" s="7">
        <f t="shared" ca="1" si="58"/>
        <v>0.16343517106630395</v>
      </c>
      <c r="Q77" s="7">
        <f t="shared" ref="Q77:S77" ca="1" si="153">P77+$L$3-$L$2*LN(RAND())</f>
        <v>4.4630150057048992</v>
      </c>
      <c r="R77" s="7">
        <f t="shared" ca="1" si="153"/>
        <v>4.9896883120543309</v>
      </c>
      <c r="S77" s="7">
        <f t="shared" ca="1" si="153"/>
        <v>7.6629280145601291</v>
      </c>
      <c r="T77" s="5" t="s">
        <v>7</v>
      </c>
    </row>
    <row r="78" spans="1:20">
      <c r="A78" t="s">
        <v>6</v>
      </c>
      <c r="B78" s="4" t="s">
        <v>5</v>
      </c>
      <c r="C78" s="2">
        <f t="shared" ca="1" si="123"/>
        <v>105.41683101670309</v>
      </c>
      <c r="D78" s="2">
        <f t="shared" ca="1" si="123"/>
        <v>94.53930121273558</v>
      </c>
      <c r="E78" s="2">
        <f t="shared" ca="1" si="123"/>
        <v>91.792199436642917</v>
      </c>
      <c r="F78" s="2">
        <f t="shared" ca="1" si="123"/>
        <v>105.54278648082445</v>
      </c>
      <c r="G78" s="2">
        <f t="shared" ca="1" si="123"/>
        <v>104.87470819557424</v>
      </c>
      <c r="H78" s="2">
        <f t="shared" ca="1" si="123"/>
        <v>93.277087824985898</v>
      </c>
      <c r="I78" s="2">
        <f t="shared" ca="1" si="123"/>
        <v>98.284976314948082</v>
      </c>
      <c r="J78" s="2">
        <f t="shared" ca="1" si="123"/>
        <v>102.6520396938196</v>
      </c>
      <c r="K78" s="12" t="s">
        <v>4</v>
      </c>
      <c r="L78" s="7">
        <f t="shared" ca="1" si="56"/>
        <v>1.7035850229885141</v>
      </c>
      <c r="M78" s="7">
        <f t="shared" ref="M78:O78" ca="1" si="154">L78+$L$3-$L$2*LN(RAND())</f>
        <v>2.4559138995274314</v>
      </c>
      <c r="N78" s="7">
        <f t="shared" ca="1" si="154"/>
        <v>3.5439723520767901</v>
      </c>
      <c r="O78" s="7">
        <f t="shared" ca="1" si="154"/>
        <v>4.0657753423427607</v>
      </c>
      <c r="P78" s="7">
        <f t="shared" ca="1" si="58"/>
        <v>0.43482373829923965</v>
      </c>
      <c r="Q78" s="7">
        <f t="shared" ref="Q78:S78" ca="1" si="155">P78+$L$3-$L$2*LN(RAND())</f>
        <v>1.3410617149750721</v>
      </c>
      <c r="R78" s="7">
        <f t="shared" ca="1" si="155"/>
        <v>1.8814301188349936</v>
      </c>
      <c r="S78" s="7">
        <f t="shared" ca="1" si="155"/>
        <v>2.9570338314990678</v>
      </c>
      <c r="T78" s="5" t="s">
        <v>7</v>
      </c>
    </row>
    <row r="79" spans="1:20">
      <c r="A79" t="s">
        <v>6</v>
      </c>
      <c r="B79" s="4" t="s">
        <v>5</v>
      </c>
      <c r="C79" s="2">
        <f t="shared" ca="1" si="123"/>
        <v>104.30236907611287</v>
      </c>
      <c r="D79" s="2">
        <f t="shared" ca="1" si="123"/>
        <v>103.5954063973749</v>
      </c>
      <c r="E79" s="2">
        <f t="shared" ca="1" si="123"/>
        <v>104.9379064922163</v>
      </c>
      <c r="F79" s="2">
        <f t="shared" ca="1" si="123"/>
        <v>99.718065456605601</v>
      </c>
      <c r="G79" s="2">
        <f t="shared" ca="1" si="123"/>
        <v>96.337449397210477</v>
      </c>
      <c r="H79" s="2">
        <f t="shared" ca="1" si="123"/>
        <v>103.36374582752332</v>
      </c>
      <c r="I79" s="2">
        <f t="shared" ca="1" si="123"/>
        <v>94.064774564901214</v>
      </c>
      <c r="J79" s="2">
        <f t="shared" ca="1" si="123"/>
        <v>90.588743582847869</v>
      </c>
      <c r="K79" s="12" t="s">
        <v>4</v>
      </c>
      <c r="L79" s="7">
        <f t="shared" ca="1" si="56"/>
        <v>2.4330575718217693</v>
      </c>
      <c r="M79" s="7">
        <f t="shared" ref="M79:O79" ca="1" si="156">L79+$L$3-$L$2*LN(RAND())</f>
        <v>3.4580269719499839</v>
      </c>
      <c r="N79" s="7">
        <f t="shared" ca="1" si="156"/>
        <v>4.6893999300025717</v>
      </c>
      <c r="O79" s="7">
        <f t="shared" ca="1" si="156"/>
        <v>6.3112490760777327</v>
      </c>
      <c r="P79" s="7">
        <f t="shared" ca="1" si="58"/>
        <v>0.65649642195171498</v>
      </c>
      <c r="Q79" s="7">
        <f t="shared" ref="Q79:S79" ca="1" si="157">P79+$L$3-$L$2*LN(RAND())</f>
        <v>1.8635810265150186</v>
      </c>
      <c r="R79" s="7">
        <f t="shared" ca="1" si="157"/>
        <v>4.3616133943159641</v>
      </c>
      <c r="S79" s="7">
        <f t="shared" ca="1" si="157"/>
        <v>6.1609267407891162</v>
      </c>
      <c r="T79" s="5" t="s">
        <v>7</v>
      </c>
    </row>
    <row r="80" spans="1:20">
      <c r="A80" t="s">
        <v>6</v>
      </c>
      <c r="B80" s="4" t="s">
        <v>5</v>
      </c>
      <c r="C80" s="2">
        <f t="shared" ca="1" si="123"/>
        <v>94.44148378652207</v>
      </c>
      <c r="D80" s="2">
        <f t="shared" ca="1" si="123"/>
        <v>97.188929434296583</v>
      </c>
      <c r="E80" s="2">
        <f t="shared" ca="1" si="123"/>
        <v>88.828074727649266</v>
      </c>
      <c r="F80" s="2">
        <f t="shared" ca="1" si="123"/>
        <v>105.89163193611955</v>
      </c>
      <c r="G80" s="2">
        <f t="shared" ca="1" si="123"/>
        <v>103.5826084737898</v>
      </c>
      <c r="H80" s="2">
        <f t="shared" ca="1" si="123"/>
        <v>105.86573370952438</v>
      </c>
      <c r="I80" s="2">
        <f t="shared" ca="1" si="123"/>
        <v>96.781528646189741</v>
      </c>
      <c r="J80" s="2">
        <f t="shared" ca="1" si="123"/>
        <v>93.908375029484404</v>
      </c>
      <c r="K80" s="12" t="s">
        <v>4</v>
      </c>
      <c r="L80" s="7">
        <f t="shared" ca="1" si="56"/>
        <v>1.2774237579173631</v>
      </c>
      <c r="M80" s="7">
        <f t="shared" ref="M80:O80" ca="1" si="158">L80+$L$3-$L$2*LN(RAND())</f>
        <v>1.8852019914890477</v>
      </c>
      <c r="N80" s="7">
        <f t="shared" ca="1" si="158"/>
        <v>2.6953625529683261</v>
      </c>
      <c r="O80" s="7">
        <f t="shared" ca="1" si="158"/>
        <v>7.5621733968393468</v>
      </c>
      <c r="P80" s="7">
        <f t="shared" ca="1" si="58"/>
        <v>3.0222625537619039</v>
      </c>
      <c r="Q80" s="7">
        <f t="shared" ref="Q80:S80" ca="1" si="159">P80+$L$3-$L$2*LN(RAND())</f>
        <v>3.7451125285539151</v>
      </c>
      <c r="R80" s="7">
        <f t="shared" ca="1" si="159"/>
        <v>5.1523261054483109</v>
      </c>
      <c r="S80" s="7">
        <f t="shared" ca="1" si="159"/>
        <v>5.9642755739906343</v>
      </c>
      <c r="T80" s="5" t="s">
        <v>7</v>
      </c>
    </row>
    <row r="81" spans="1:20">
      <c r="A81" t="s">
        <v>6</v>
      </c>
      <c r="B81" s="4" t="s">
        <v>5</v>
      </c>
      <c r="C81" s="2">
        <f t="shared" ca="1" si="123"/>
        <v>97.840085363464041</v>
      </c>
      <c r="D81" s="2">
        <f t="shared" ca="1" si="123"/>
        <v>104.97949335521956</v>
      </c>
      <c r="E81" s="2">
        <f t="shared" ca="1" si="123"/>
        <v>97.750976305038179</v>
      </c>
      <c r="F81" s="2">
        <f t="shared" ca="1" si="123"/>
        <v>91.341542462433338</v>
      </c>
      <c r="G81" s="2">
        <f t="shared" ca="1" si="123"/>
        <v>106.73213819436862</v>
      </c>
      <c r="H81" s="2">
        <f t="shared" ca="1" si="123"/>
        <v>98.350243744282054</v>
      </c>
      <c r="I81" s="2">
        <f t="shared" ca="1" si="123"/>
        <v>95.521262024518165</v>
      </c>
      <c r="J81" s="2">
        <f t="shared" ca="1" si="123"/>
        <v>108.2894624714754</v>
      </c>
      <c r="K81" s="12" t="s">
        <v>4</v>
      </c>
      <c r="L81" s="7">
        <f t="shared" ca="1" si="56"/>
        <v>0.86357026233780432</v>
      </c>
      <c r="M81" s="7">
        <f t="shared" ref="M81:O81" ca="1" si="160">L81+$L$3-$L$2*LN(RAND())</f>
        <v>2.1630415944516503</v>
      </c>
      <c r="N81" s="7">
        <f t="shared" ca="1" si="160"/>
        <v>3.6906679835872378</v>
      </c>
      <c r="O81" s="7">
        <f t="shared" ca="1" si="160"/>
        <v>4.702679759489218</v>
      </c>
      <c r="P81" s="7">
        <f t="shared" ca="1" si="58"/>
        <v>0.276163393495654</v>
      </c>
      <c r="Q81" s="7">
        <f t="shared" ref="Q81:S81" ca="1" si="161">P81+$L$3-$L$2*LN(RAND())</f>
        <v>1.3780059255210722</v>
      </c>
      <c r="R81" s="7">
        <f t="shared" ca="1" si="161"/>
        <v>2.005442293127353</v>
      </c>
      <c r="S81" s="7">
        <f t="shared" ca="1" si="161"/>
        <v>3.4532217143931447</v>
      </c>
      <c r="T81" s="5" t="s">
        <v>7</v>
      </c>
    </row>
    <row r="82" spans="1:20">
      <c r="A82" t="s">
        <v>6</v>
      </c>
      <c r="B82" s="4" t="s">
        <v>5</v>
      </c>
      <c r="C82" s="2">
        <f t="shared" ca="1" si="123"/>
        <v>104.91704181509361</v>
      </c>
      <c r="D82" s="2">
        <f t="shared" ca="1" si="123"/>
        <v>105.95556905355278</v>
      </c>
      <c r="E82" s="2">
        <f t="shared" ca="1" si="123"/>
        <v>98.211187966194132</v>
      </c>
      <c r="F82" s="2">
        <f t="shared" ca="1" si="123"/>
        <v>112.13996131735976</v>
      </c>
      <c r="G82" s="2">
        <f t="shared" ca="1" si="123"/>
        <v>86.946854521423973</v>
      </c>
      <c r="H82" s="2">
        <f t="shared" ca="1" si="123"/>
        <v>100.22144312346269</v>
      </c>
      <c r="I82" s="2">
        <f t="shared" ca="1" si="123"/>
        <v>101.89098130944274</v>
      </c>
      <c r="J82" s="2">
        <f t="shared" ca="1" si="123"/>
        <v>102.56745873861755</v>
      </c>
      <c r="K82" s="12" t="s">
        <v>4</v>
      </c>
      <c r="L82" s="7">
        <f t="shared" ca="1" si="56"/>
        <v>0.30755790380094022</v>
      </c>
      <c r="M82" s="7">
        <f t="shared" ref="M82:O82" ca="1" si="162">L82+$L$3-$L$2*LN(RAND())</f>
        <v>0.81372602741838207</v>
      </c>
      <c r="N82" s="7">
        <f t="shared" ca="1" si="162"/>
        <v>1.9466133842097855</v>
      </c>
      <c r="O82" s="7">
        <f t="shared" ca="1" si="162"/>
        <v>3.3048619763490437</v>
      </c>
      <c r="P82" s="7">
        <f t="shared" ca="1" si="58"/>
        <v>2.062216435059093</v>
      </c>
      <c r="Q82" s="7">
        <f t="shared" ref="Q82:S82" ca="1" si="163">P82+$L$3-$L$2*LN(RAND())</f>
        <v>3.0203623778907178</v>
      </c>
      <c r="R82" s="7">
        <f t="shared" ca="1" si="163"/>
        <v>3.5509589903224859</v>
      </c>
      <c r="S82" s="7">
        <f t="shared" ca="1" si="163"/>
        <v>4.456974002617069</v>
      </c>
      <c r="T82" s="5" t="s">
        <v>7</v>
      </c>
    </row>
    <row r="83" spans="1:20">
      <c r="A83" t="s">
        <v>6</v>
      </c>
      <c r="B83" s="4" t="s">
        <v>5</v>
      </c>
      <c r="C83" s="2">
        <f t="shared" ca="1" si="123"/>
        <v>99.037891727190086</v>
      </c>
      <c r="D83" s="2">
        <f t="shared" ca="1" si="123"/>
        <v>111.73146094710097</v>
      </c>
      <c r="E83" s="2">
        <f t="shared" ca="1" si="123"/>
        <v>86.79177268309536</v>
      </c>
      <c r="F83" s="2">
        <f t="shared" ca="1" si="123"/>
        <v>97.723298421859838</v>
      </c>
      <c r="G83" s="2">
        <f t="shared" ca="1" si="123"/>
        <v>94.285027332377979</v>
      </c>
      <c r="H83" s="2">
        <f t="shared" ca="1" si="123"/>
        <v>97.665650434260399</v>
      </c>
      <c r="I83" s="2">
        <f t="shared" ca="1" si="123"/>
        <v>96.570338249515785</v>
      </c>
      <c r="J83" s="2">
        <f t="shared" ca="1" si="123"/>
        <v>98.09448162309782</v>
      </c>
      <c r="K83" s="12" t="s">
        <v>4</v>
      </c>
      <c r="L83" s="7">
        <f t="shared" ca="1" si="56"/>
        <v>1.4939086594490854</v>
      </c>
      <c r="M83" s="7">
        <f t="shared" ref="M83:O83" ca="1" si="164">L83+$L$3-$L$2*LN(RAND())</f>
        <v>3.5347980347913239</v>
      </c>
      <c r="N83" s="7">
        <f t="shared" ca="1" si="164"/>
        <v>5.1529602205938883</v>
      </c>
      <c r="O83" s="7">
        <f t="shared" ca="1" si="164"/>
        <v>6.3750272282001754</v>
      </c>
      <c r="P83" s="7">
        <f t="shared" ca="1" si="58"/>
        <v>2.3020294017265552</v>
      </c>
      <c r="Q83" s="7">
        <f t="shared" ref="Q83:S83" ca="1" si="165">P83+$L$3-$L$2*LN(RAND())</f>
        <v>3.5055529994290788</v>
      </c>
      <c r="R83" s="7">
        <f t="shared" ca="1" si="165"/>
        <v>4.307648409450862</v>
      </c>
      <c r="S83" s="7">
        <f t="shared" ca="1" si="165"/>
        <v>6.8600580040053911</v>
      </c>
      <c r="T83" s="5" t="s">
        <v>7</v>
      </c>
    </row>
    <row r="84" spans="1:20">
      <c r="A84" t="s">
        <v>6</v>
      </c>
      <c r="B84" s="4" t="s">
        <v>5</v>
      </c>
      <c r="C84" s="2">
        <f t="shared" ca="1" si="123"/>
        <v>92.704681667319619</v>
      </c>
      <c r="D84" s="2">
        <f t="shared" ca="1" si="123"/>
        <v>103.80254758542121</v>
      </c>
      <c r="E84" s="2">
        <f t="shared" ca="1" si="123"/>
        <v>105.1044138984512</v>
      </c>
      <c r="F84" s="2">
        <f t="shared" ca="1" si="123"/>
        <v>90.529665015689034</v>
      </c>
      <c r="G84" s="2">
        <f t="shared" ca="1" si="123"/>
        <v>108.8008592360801</v>
      </c>
      <c r="H84" s="2">
        <f t="shared" ca="1" si="123"/>
        <v>97.186995776408338</v>
      </c>
      <c r="I84" s="2">
        <f t="shared" ca="1" si="123"/>
        <v>89.785643646572225</v>
      </c>
      <c r="J84" s="2">
        <f t="shared" ca="1" si="123"/>
        <v>104.46749722253419</v>
      </c>
      <c r="K84" s="12" t="s">
        <v>4</v>
      </c>
      <c r="L84" s="7">
        <f t="shared" ca="1" si="56"/>
        <v>1.3597206436777234</v>
      </c>
      <c r="M84" s="7">
        <f t="shared" ref="M84:O84" ca="1" si="166">L84+$L$3-$L$2*LN(RAND())</f>
        <v>1.8612230131230487</v>
      </c>
      <c r="N84" s="7">
        <f t="shared" ca="1" si="166"/>
        <v>6.4097818331898981</v>
      </c>
      <c r="O84" s="7">
        <f t="shared" ca="1" si="166"/>
        <v>7.6360989839380924</v>
      </c>
      <c r="P84" s="7">
        <f t="shared" ca="1" si="58"/>
        <v>0.79618045924376224</v>
      </c>
      <c r="Q84" s="7">
        <f t="shared" ref="Q84:S84" ca="1" si="167">P84+$L$3-$L$2*LN(RAND())</f>
        <v>2.2223991402904861</v>
      </c>
      <c r="R84" s="7">
        <f t="shared" ca="1" si="167"/>
        <v>6.1497728397053937</v>
      </c>
      <c r="S84" s="7">
        <f t="shared" ca="1" si="167"/>
        <v>8.3509114886560329</v>
      </c>
      <c r="T84" s="5" t="s">
        <v>7</v>
      </c>
    </row>
    <row r="85" spans="1:20">
      <c r="A85" t="s">
        <v>6</v>
      </c>
      <c r="B85" s="4" t="s">
        <v>5</v>
      </c>
      <c r="C85" s="2">
        <f t="shared" ca="1" si="123"/>
        <v>100.05010460123988</v>
      </c>
      <c r="D85" s="2">
        <f t="shared" ca="1" si="123"/>
        <v>92.678107469327173</v>
      </c>
      <c r="E85" s="2">
        <f t="shared" ca="1" si="123"/>
        <v>102.94611492136498</v>
      </c>
      <c r="F85" s="2">
        <f t="shared" ca="1" si="123"/>
        <v>106.40132135713202</v>
      </c>
      <c r="G85" s="2">
        <f t="shared" ca="1" si="123"/>
        <v>105.80391410986478</v>
      </c>
      <c r="H85" s="2">
        <f t="shared" ca="1" si="123"/>
        <v>93.942341697575586</v>
      </c>
      <c r="I85" s="2">
        <f t="shared" ca="1" si="123"/>
        <v>110.2577810772988</v>
      </c>
      <c r="J85" s="2">
        <f t="shared" ca="1" si="123"/>
        <v>89.254156632990657</v>
      </c>
      <c r="K85" s="12" t="s">
        <v>4</v>
      </c>
      <c r="L85" s="7">
        <f t="shared" ca="1" si="56"/>
        <v>0.26329543497490931</v>
      </c>
      <c r="M85" s="7">
        <f t="shared" ref="M85:O85" ca="1" si="168">L85+$L$3-$L$2*LN(RAND())</f>
        <v>1.3086141500251327</v>
      </c>
      <c r="N85" s="7">
        <f t="shared" ca="1" si="168"/>
        <v>2.5563142592154375</v>
      </c>
      <c r="O85" s="7">
        <f t="shared" ca="1" si="168"/>
        <v>3.4222640970892897</v>
      </c>
      <c r="P85" s="7">
        <f t="shared" ca="1" si="58"/>
        <v>0.25085557140565334</v>
      </c>
      <c r="Q85" s="7">
        <f t="shared" ref="Q85:S85" ca="1" si="169">P85+$L$3-$L$2*LN(RAND())</f>
        <v>2.0490014154534038</v>
      </c>
      <c r="R85" s="7">
        <f t="shared" ca="1" si="169"/>
        <v>2.8736006613852592</v>
      </c>
      <c r="S85" s="7">
        <f t="shared" ca="1" si="169"/>
        <v>3.8660599840969754</v>
      </c>
      <c r="T85" s="5" t="s">
        <v>7</v>
      </c>
    </row>
    <row r="86" spans="1:20">
      <c r="A86" t="s">
        <v>6</v>
      </c>
      <c r="B86" s="4" t="s">
        <v>5</v>
      </c>
      <c r="C86" s="2">
        <f t="shared" ca="1" si="123"/>
        <v>99.220424592790764</v>
      </c>
      <c r="D86" s="2">
        <f t="shared" ca="1" si="123"/>
        <v>104.00847285942231</v>
      </c>
      <c r="E86" s="2">
        <f t="shared" ca="1" si="123"/>
        <v>92.661640545790604</v>
      </c>
      <c r="F86" s="2">
        <f t="shared" ca="1" si="123"/>
        <v>106.86981066288809</v>
      </c>
      <c r="G86" s="2">
        <f t="shared" ca="1" si="123"/>
        <v>92.158035052089133</v>
      </c>
      <c r="H86" s="2">
        <f t="shared" ca="1" si="123"/>
        <v>102.33119978093363</v>
      </c>
      <c r="I86" s="2">
        <f t="shared" ca="1" si="123"/>
        <v>109.08286424172411</v>
      </c>
      <c r="J86" s="2">
        <f t="shared" ca="1" si="123"/>
        <v>93.693757419001614</v>
      </c>
      <c r="K86" s="12" t="s">
        <v>4</v>
      </c>
      <c r="L86" s="7">
        <f t="shared" ca="1" si="56"/>
        <v>1.067559650626446</v>
      </c>
      <c r="M86" s="7">
        <f t="shared" ref="M86:O86" ca="1" si="170">L86+$L$3-$L$2*LN(RAND())</f>
        <v>2.6934799816578314</v>
      </c>
      <c r="N86" s="7">
        <f t="shared" ca="1" si="170"/>
        <v>3.9159255014217296</v>
      </c>
      <c r="O86" s="7">
        <f t="shared" ca="1" si="170"/>
        <v>4.4199898232867394</v>
      </c>
      <c r="P86" s="7">
        <f t="shared" ca="1" si="58"/>
        <v>1.0985138143352748</v>
      </c>
      <c r="Q86" s="7">
        <f t="shared" ref="Q86:S86" ca="1" si="171">P86+$L$3-$L$2*LN(RAND())</f>
        <v>3.2705670301721925</v>
      </c>
      <c r="R86" s="7">
        <f t="shared" ca="1" si="171"/>
        <v>4.7566960897344694</v>
      </c>
      <c r="S86" s="7">
        <f t="shared" ca="1" si="171"/>
        <v>6.1241438840298734</v>
      </c>
      <c r="T86" s="5" t="s">
        <v>7</v>
      </c>
    </row>
    <row r="87" spans="1:20">
      <c r="A87" t="s">
        <v>6</v>
      </c>
      <c r="B87" s="4" t="s">
        <v>5</v>
      </c>
      <c r="C87" s="2">
        <f t="shared" ca="1" si="123"/>
        <v>107.03508069270448</v>
      </c>
      <c r="D87" s="2">
        <f t="shared" ca="1" si="123"/>
        <v>99.174344783944775</v>
      </c>
      <c r="E87" s="2">
        <f t="shared" ca="1" si="123"/>
        <v>103.27503427081101</v>
      </c>
      <c r="F87" s="2">
        <f t="shared" ca="1" si="123"/>
        <v>105.43745900305471</v>
      </c>
      <c r="G87" s="2">
        <f t="shared" ca="1" si="123"/>
        <v>101.04290096639042</v>
      </c>
      <c r="H87" s="2">
        <f t="shared" ca="1" si="123"/>
        <v>94.602823824195156</v>
      </c>
      <c r="I87" s="2">
        <f t="shared" ca="1" si="123"/>
        <v>106.77170060108418</v>
      </c>
      <c r="J87" s="2">
        <f t="shared" ca="1" si="123"/>
        <v>109.36469404485646</v>
      </c>
      <c r="K87" s="12" t="s">
        <v>4</v>
      </c>
      <c r="L87" s="7">
        <f t="shared" ca="1" si="56"/>
        <v>0.18781398308978262</v>
      </c>
      <c r="M87" s="7">
        <f t="shared" ref="M87:O87" ca="1" si="172">L87+$L$3-$L$2*LN(RAND())</f>
        <v>1.3006214056086627</v>
      </c>
      <c r="N87" s="7">
        <f t="shared" ca="1" si="172"/>
        <v>2.0807938687208032</v>
      </c>
      <c r="O87" s="7">
        <f t="shared" ca="1" si="172"/>
        <v>5.5589509840280122</v>
      </c>
      <c r="P87" s="7">
        <f t="shared" ca="1" si="58"/>
        <v>1.2448560808058753</v>
      </c>
      <c r="Q87" s="7">
        <f t="shared" ref="Q87:S87" ca="1" si="173">P87+$L$3-$L$2*LN(RAND())</f>
        <v>1.9261461037663514</v>
      </c>
      <c r="R87" s="7">
        <f t="shared" ca="1" si="173"/>
        <v>5.6568711647606928</v>
      </c>
      <c r="S87" s="7">
        <f t="shared" ca="1" si="173"/>
        <v>6.4235004248157583</v>
      </c>
      <c r="T87" s="5" t="s">
        <v>7</v>
      </c>
    </row>
    <row r="88" spans="1:20">
      <c r="A88" t="s">
        <v>6</v>
      </c>
      <c r="B88" s="4" t="s">
        <v>5</v>
      </c>
      <c r="C88" s="2">
        <f t="shared" ca="1" si="123"/>
        <v>94.691935439601778</v>
      </c>
      <c r="D88" s="2">
        <f t="shared" ca="1" si="123"/>
        <v>98.882628785538671</v>
      </c>
      <c r="E88" s="2">
        <f t="shared" ca="1" si="123"/>
        <v>97.635940711955897</v>
      </c>
      <c r="F88" s="2">
        <f t="shared" ca="1" si="123"/>
        <v>101.05622741190054</v>
      </c>
      <c r="G88" s="2">
        <f t="shared" ca="1" si="123"/>
        <v>106.51981878387146</v>
      </c>
      <c r="H88" s="2">
        <f t="shared" ca="1" si="123"/>
        <v>105.24880332555142</v>
      </c>
      <c r="I88" s="2">
        <f t="shared" ca="1" si="123"/>
        <v>98.674500154643624</v>
      </c>
      <c r="J88" s="2">
        <f t="shared" ca="1" si="123"/>
        <v>104.11212395964195</v>
      </c>
      <c r="K88" s="12" t="s">
        <v>4</v>
      </c>
      <c r="L88" s="7">
        <f t="shared" ca="1" si="56"/>
        <v>3.4386786929117594</v>
      </c>
      <c r="M88" s="7">
        <f t="shared" ref="M88:O88" ca="1" si="174">L88+$L$3-$L$2*LN(RAND())</f>
        <v>5.117349382182697</v>
      </c>
      <c r="N88" s="7">
        <f t="shared" ca="1" si="174"/>
        <v>6.2128130044021317</v>
      </c>
      <c r="O88" s="7">
        <f t="shared" ca="1" si="174"/>
        <v>7.540629650782873</v>
      </c>
      <c r="P88" s="7">
        <f t="shared" ca="1" si="58"/>
        <v>2.2193970488701016</v>
      </c>
      <c r="Q88" s="7">
        <f t="shared" ref="Q88:S88" ca="1" si="175">P88+$L$3-$L$2*LN(RAND())</f>
        <v>2.760441245519714</v>
      </c>
      <c r="R88" s="7">
        <f t="shared" ca="1" si="175"/>
        <v>4.0616719308904345</v>
      </c>
      <c r="S88" s="7">
        <f t="shared" ca="1" si="175"/>
        <v>5.6612381617599921</v>
      </c>
      <c r="T88" s="5" t="s">
        <v>7</v>
      </c>
    </row>
    <row r="89" spans="1:20">
      <c r="A89" t="s">
        <v>6</v>
      </c>
      <c r="B89" s="4" t="s">
        <v>5</v>
      </c>
      <c r="C89" s="2">
        <f t="shared" ca="1" si="123"/>
        <v>90.918028344073619</v>
      </c>
      <c r="D89" s="2">
        <f t="shared" ca="1" si="123"/>
        <v>90.579578107886988</v>
      </c>
      <c r="E89" s="2">
        <f t="shared" ca="1" si="123"/>
        <v>93.464131915074503</v>
      </c>
      <c r="F89" s="2">
        <f t="shared" ca="1" si="123"/>
        <v>109.08124791479901</v>
      </c>
      <c r="G89" s="2">
        <f t="shared" ca="1" si="123"/>
        <v>100.72704389028841</v>
      </c>
      <c r="H89" s="2">
        <f t="shared" ca="1" si="123"/>
        <v>106.08799898832432</v>
      </c>
      <c r="I89" s="2">
        <f t="shared" ca="1" si="123"/>
        <v>100.64205074688321</v>
      </c>
      <c r="J89" s="2">
        <f t="shared" ca="1" si="123"/>
        <v>96.183448813667951</v>
      </c>
      <c r="K89" s="12" t="s">
        <v>4</v>
      </c>
      <c r="L89" s="7">
        <f t="shared" ca="1" si="56"/>
        <v>1.5642881507058852</v>
      </c>
      <c r="M89" s="7">
        <f t="shared" ref="M89:O89" ca="1" si="176">L89+$L$3-$L$2*LN(RAND())</f>
        <v>3.6749254799179978</v>
      </c>
      <c r="N89" s="7">
        <f t="shared" ca="1" si="176"/>
        <v>5.9263560159033606</v>
      </c>
      <c r="O89" s="7">
        <f t="shared" ca="1" si="176"/>
        <v>6.4865612948456217</v>
      </c>
      <c r="P89" s="7">
        <f t="shared" ca="1" si="58"/>
        <v>1.2133830996157986</v>
      </c>
      <c r="Q89" s="7">
        <f t="shared" ref="Q89:S89" ca="1" si="177">P89+$L$3-$L$2*LN(RAND())</f>
        <v>2.7571882894269759</v>
      </c>
      <c r="R89" s="7">
        <f t="shared" ca="1" si="177"/>
        <v>3.8088299555770009</v>
      </c>
      <c r="S89" s="7">
        <f t="shared" ca="1" si="177"/>
        <v>4.4740783927997914</v>
      </c>
      <c r="T89" s="5" t="s">
        <v>7</v>
      </c>
    </row>
    <row r="90" spans="1:20">
      <c r="A90" t="s">
        <v>6</v>
      </c>
      <c r="B90" s="4" t="s">
        <v>5</v>
      </c>
      <c r="C90" s="2">
        <f t="shared" ca="1" si="123"/>
        <v>103.3534068957163</v>
      </c>
      <c r="D90" s="2">
        <f t="shared" ca="1" si="123"/>
        <v>106.31545418050861</v>
      </c>
      <c r="E90" s="2">
        <f t="shared" ca="1" si="123"/>
        <v>99.347731005323723</v>
      </c>
      <c r="F90" s="2">
        <f t="shared" ca="1" si="123"/>
        <v>105.45756539897613</v>
      </c>
      <c r="G90" s="2">
        <f t="shared" ca="1" si="123"/>
        <v>93.202055746110148</v>
      </c>
      <c r="H90" s="2">
        <f t="shared" ca="1" si="123"/>
        <v>89.096696654066704</v>
      </c>
      <c r="I90" s="2">
        <f t="shared" ca="1" si="123"/>
        <v>96.825514125558257</v>
      </c>
      <c r="J90" s="2">
        <f t="shared" ca="1" si="123"/>
        <v>99.591165189747258</v>
      </c>
      <c r="K90" s="12" t="s">
        <v>4</v>
      </c>
      <c r="L90" s="7">
        <f t="shared" ca="1" si="56"/>
        <v>5.8961306297396758E-2</v>
      </c>
      <c r="M90" s="7">
        <f t="shared" ref="M90:O90" ca="1" si="178">L90+$L$3-$L$2*LN(RAND())</f>
        <v>1.1263715782171841</v>
      </c>
      <c r="N90" s="7">
        <f t="shared" ca="1" si="178"/>
        <v>1.6366252443152196</v>
      </c>
      <c r="O90" s="7">
        <f t="shared" ca="1" si="178"/>
        <v>2.9868239494631852</v>
      </c>
      <c r="P90" s="7">
        <f t="shared" ca="1" si="58"/>
        <v>0.12860980114005138</v>
      </c>
      <c r="Q90" s="7">
        <f t="shared" ref="Q90:S90" ca="1" si="179">P90+$L$3-$L$2*LN(RAND())</f>
        <v>1.1229620556568696</v>
      </c>
      <c r="R90" s="7">
        <f t="shared" ca="1" si="179"/>
        <v>3.432350073772434</v>
      </c>
      <c r="S90" s="7">
        <f t="shared" ca="1" si="179"/>
        <v>3.9361714711707996</v>
      </c>
      <c r="T90" s="5" t="s">
        <v>7</v>
      </c>
    </row>
    <row r="91" spans="1:20">
      <c r="A91" t="s">
        <v>6</v>
      </c>
      <c r="B91" s="4" t="s">
        <v>5</v>
      </c>
      <c r="C91" s="2">
        <f t="shared" ca="1" si="123"/>
        <v>93.095103191808093</v>
      </c>
      <c r="D91" s="2">
        <f t="shared" ca="1" si="123"/>
        <v>106.34331119204192</v>
      </c>
      <c r="E91" s="2">
        <f t="shared" ca="1" si="123"/>
        <v>103.9937669197913</v>
      </c>
      <c r="F91" s="2">
        <f t="shared" ca="1" si="123"/>
        <v>106.53173575890074</v>
      </c>
      <c r="G91" s="2">
        <f t="shared" ca="1" si="123"/>
        <v>105.75661214584898</v>
      </c>
      <c r="H91" s="2">
        <f t="shared" ca="1" si="123"/>
        <v>106.532121732665</v>
      </c>
      <c r="I91" s="2">
        <f t="shared" ca="1" si="123"/>
        <v>100.31081571424221</v>
      </c>
      <c r="J91" s="2">
        <f t="shared" ca="1" si="123"/>
        <v>109.09449298093992</v>
      </c>
      <c r="K91" s="12" t="s">
        <v>4</v>
      </c>
      <c r="L91" s="7">
        <f t="shared" ca="1" si="56"/>
        <v>0.31651295671089347</v>
      </c>
      <c r="M91" s="7">
        <f t="shared" ref="M91:O91" ca="1" si="180">L91+$L$3-$L$2*LN(RAND())</f>
        <v>1.0171536869461675</v>
      </c>
      <c r="N91" s="7">
        <f t="shared" ca="1" si="180"/>
        <v>3.2215237693866854</v>
      </c>
      <c r="O91" s="7">
        <f t="shared" ca="1" si="180"/>
        <v>5.3826479193895302</v>
      </c>
      <c r="P91" s="7">
        <f t="shared" ca="1" si="58"/>
        <v>0.2859262399903808</v>
      </c>
      <c r="Q91" s="7">
        <f t="shared" ref="Q91:S91" ca="1" si="181">P91+$L$3-$L$2*LN(RAND())</f>
        <v>1.1173018670690118</v>
      </c>
      <c r="R91" s="7">
        <f t="shared" ca="1" si="181"/>
        <v>3.9985887768441195</v>
      </c>
      <c r="S91" s="7">
        <f t="shared" ca="1" si="181"/>
        <v>5.1599194244569757</v>
      </c>
      <c r="T91" s="5" t="s">
        <v>7</v>
      </c>
    </row>
    <row r="92" spans="1:20">
      <c r="A92" t="s">
        <v>6</v>
      </c>
      <c r="B92" s="4" t="s">
        <v>5</v>
      </c>
      <c r="C92" s="2">
        <f t="shared" ca="1" si="123"/>
        <v>97.908736414252601</v>
      </c>
      <c r="D92" s="2">
        <f t="shared" ca="1" si="123"/>
        <v>96.17484269658047</v>
      </c>
      <c r="E92" s="2">
        <f t="shared" ca="1" si="123"/>
        <v>103.53579042598867</v>
      </c>
      <c r="F92" s="2">
        <f t="shared" ca="1" si="123"/>
        <v>100.43673405029054</v>
      </c>
      <c r="G92" s="2">
        <f t="shared" ca="1" si="123"/>
        <v>103.06478932905165</v>
      </c>
      <c r="H92" s="2">
        <f t="shared" ca="1" si="123"/>
        <v>97.715188755738737</v>
      </c>
      <c r="I92" s="2">
        <f t="shared" ca="1" si="123"/>
        <v>95.427293086673501</v>
      </c>
      <c r="J92" s="2">
        <f t="shared" ca="1" si="123"/>
        <v>94.082342964311891</v>
      </c>
      <c r="K92" s="12" t="s">
        <v>4</v>
      </c>
      <c r="L92" s="7">
        <f t="shared" ca="1" si="56"/>
        <v>1.2275424084192469E-2</v>
      </c>
      <c r="M92" s="7">
        <f t="shared" ref="M92:O92" ca="1" si="182">L92+$L$3-$L$2*LN(RAND())</f>
        <v>0.9051623404797402</v>
      </c>
      <c r="N92" s="7">
        <f t="shared" ca="1" si="182"/>
        <v>1.5428417962108429</v>
      </c>
      <c r="O92" s="7">
        <f t="shared" ca="1" si="182"/>
        <v>2.5867674401546217</v>
      </c>
      <c r="P92" s="7">
        <f t="shared" ca="1" si="58"/>
        <v>0.27200652340096509</v>
      </c>
      <c r="Q92" s="7">
        <f t="shared" ref="Q92:S92" ca="1" si="183">P92+$L$3-$L$2*LN(RAND())</f>
        <v>1.3351622893762931</v>
      </c>
      <c r="R92" s="7">
        <f t="shared" ca="1" si="183"/>
        <v>2.7795296433570935</v>
      </c>
      <c r="S92" s="7">
        <f t="shared" ca="1" si="183"/>
        <v>5.2128437816099664</v>
      </c>
      <c r="T92" s="5" t="s">
        <v>7</v>
      </c>
    </row>
    <row r="93" spans="1:20">
      <c r="A93" t="s">
        <v>6</v>
      </c>
      <c r="B93" s="4" t="s">
        <v>5</v>
      </c>
      <c r="C93" s="2">
        <f t="shared" ca="1" si="123"/>
        <v>99.911806426103908</v>
      </c>
      <c r="D93" s="2">
        <f t="shared" ca="1" si="123"/>
        <v>95.843864615825325</v>
      </c>
      <c r="E93" s="2">
        <f t="shared" ca="1" si="123"/>
        <v>97.32369443082635</v>
      </c>
      <c r="F93" s="2">
        <f t="shared" ca="1" si="123"/>
        <v>96.201992196375116</v>
      </c>
      <c r="G93" s="2">
        <f t="shared" ca="1" si="123"/>
        <v>96.130306380768914</v>
      </c>
      <c r="H93" s="2">
        <f t="shared" ca="1" si="123"/>
        <v>104.96029460660995</v>
      </c>
      <c r="I93" s="2">
        <f t="shared" ca="1" si="123"/>
        <v>101.37074295729953</v>
      </c>
      <c r="J93" s="2">
        <f t="shared" ca="1" si="123"/>
        <v>93.222170942042055</v>
      </c>
      <c r="K93" s="12" t="s">
        <v>4</v>
      </c>
      <c r="L93" s="7">
        <f t="shared" ca="1" si="56"/>
        <v>1.9048059404800806</v>
      </c>
      <c r="M93" s="7">
        <f t="shared" ref="M93:O93" ca="1" si="184">L93+$L$3-$L$2*LN(RAND())</f>
        <v>3.2777265488507177</v>
      </c>
      <c r="N93" s="7">
        <f t="shared" ca="1" si="184"/>
        <v>4.4055791148130732</v>
      </c>
      <c r="O93" s="7">
        <f t="shared" ca="1" si="184"/>
        <v>5.4506552990253772</v>
      </c>
      <c r="P93" s="7">
        <f t="shared" ca="1" si="58"/>
        <v>1.1817347592821557</v>
      </c>
      <c r="Q93" s="7">
        <f t="shared" ref="Q93:S93" ca="1" si="185">P93+$L$3-$L$2*LN(RAND())</f>
        <v>1.8714394678560704</v>
      </c>
      <c r="R93" s="7">
        <f t="shared" ca="1" si="185"/>
        <v>2.4927984543922044</v>
      </c>
      <c r="S93" s="7">
        <f t="shared" ca="1" si="185"/>
        <v>3.6030398899528593</v>
      </c>
      <c r="T93" s="5" t="s">
        <v>7</v>
      </c>
    </row>
    <row r="94" spans="1:20">
      <c r="A94" t="s">
        <v>6</v>
      </c>
      <c r="B94" s="4" t="s">
        <v>5</v>
      </c>
      <c r="C94" s="2">
        <f t="shared" ca="1" si="123"/>
        <v>97.38344338838094</v>
      </c>
      <c r="D94" s="2">
        <f t="shared" ca="1" si="123"/>
        <v>95.832242602363962</v>
      </c>
      <c r="E94" s="2">
        <f t="shared" ca="1" si="123"/>
        <v>109.43591107539476</v>
      </c>
      <c r="F94" s="2">
        <f t="shared" ca="1" si="123"/>
        <v>98.192083435810687</v>
      </c>
      <c r="G94" s="2">
        <f t="shared" ca="1" si="123"/>
        <v>94.873493710425407</v>
      </c>
      <c r="H94" s="2">
        <f t="shared" ca="1" si="123"/>
        <v>110.36205402545843</v>
      </c>
      <c r="I94" s="2">
        <f t="shared" ca="1" si="123"/>
        <v>109.35926924536831</v>
      </c>
      <c r="J94" s="2">
        <f t="shared" ca="1" si="123"/>
        <v>101.42622183360122</v>
      </c>
      <c r="K94" s="12" t="s">
        <v>4</v>
      </c>
      <c r="L94" s="7">
        <f t="shared" ca="1" si="56"/>
        <v>3.1751153811443702</v>
      </c>
      <c r="M94" s="7">
        <f t="shared" ref="M94:O94" ca="1" si="186">L94+$L$3-$L$2*LN(RAND())</f>
        <v>5.0827822171463435</v>
      </c>
      <c r="N94" s="7">
        <f t="shared" ca="1" si="186"/>
        <v>6.6870017371077459</v>
      </c>
      <c r="O94" s="7">
        <f t="shared" ca="1" si="186"/>
        <v>8.4320652956529383</v>
      </c>
      <c r="P94" s="7">
        <f t="shared" ca="1" si="58"/>
        <v>1.4011920604710406</v>
      </c>
      <c r="Q94" s="7">
        <f t="shared" ref="Q94:S94" ca="1" si="187">P94+$L$3-$L$2*LN(RAND())</f>
        <v>3.9671361176384283</v>
      </c>
      <c r="R94" s="7">
        <f t="shared" ca="1" si="187"/>
        <v>4.5677779752178411</v>
      </c>
      <c r="S94" s="7">
        <f t="shared" ca="1" si="187"/>
        <v>12.783563499245446</v>
      </c>
      <c r="T94" s="5" t="s">
        <v>7</v>
      </c>
    </row>
    <row r="95" spans="1:20">
      <c r="A95" t="s">
        <v>6</v>
      </c>
      <c r="B95" s="4" t="s">
        <v>5</v>
      </c>
      <c r="C95" s="2">
        <f t="shared" ca="1" si="123"/>
        <v>103.35485644288804</v>
      </c>
      <c r="D95" s="2">
        <f t="shared" ca="1" si="123"/>
        <v>91.345733732056004</v>
      </c>
      <c r="E95" s="2">
        <f t="shared" ca="1" si="123"/>
        <v>103.65357683995668</v>
      </c>
      <c r="F95" s="2">
        <f t="shared" ca="1" si="123"/>
        <v>92.513719836724107</v>
      </c>
      <c r="G95" s="2">
        <f t="shared" ca="1" si="123"/>
        <v>100.91035412408503</v>
      </c>
      <c r="H95" s="2">
        <f t="shared" ca="1" si="123"/>
        <v>101.02893125511518</v>
      </c>
      <c r="I95" s="2">
        <f t="shared" ref="C95:J110" ca="1" si="188">+NORMINV(RAND(),$C$2,$C$2*$C$3)</f>
        <v>99.122693447628265</v>
      </c>
      <c r="J95" s="2">
        <f t="shared" ca="1" si="188"/>
        <v>109.61370380643741</v>
      </c>
      <c r="K95" s="12" t="s">
        <v>4</v>
      </c>
      <c r="L95" s="7">
        <f t="shared" ref="L95:L158" ca="1" si="189">-$L$2*LN(RAND())</f>
        <v>1.7429188196907845</v>
      </c>
      <c r="M95" s="7">
        <f t="shared" ref="M95:O95" ca="1" si="190">L95+$L$3-$L$2*LN(RAND())</f>
        <v>3.1704695393213713</v>
      </c>
      <c r="N95" s="7">
        <f t="shared" ca="1" si="190"/>
        <v>8.4898900987067485</v>
      </c>
      <c r="O95" s="7">
        <f t="shared" ca="1" si="190"/>
        <v>9.428231488652516</v>
      </c>
      <c r="P95" s="7">
        <f t="shared" ref="P95:P158" ca="1" si="191">-$L$2*LN(RAND())</f>
        <v>1.8793702431112285</v>
      </c>
      <c r="Q95" s="7">
        <f t="shared" ref="Q95:S95" ca="1" si="192">P95+$L$3-$L$2*LN(RAND())</f>
        <v>4.2570030536388224</v>
      </c>
      <c r="R95" s="7">
        <f t="shared" ca="1" si="192"/>
        <v>6.1992860625994517</v>
      </c>
      <c r="S95" s="7">
        <f t="shared" ca="1" si="192"/>
        <v>7.8741010852719064</v>
      </c>
      <c r="T95" s="5" t="s">
        <v>7</v>
      </c>
    </row>
    <row r="96" spans="1:20">
      <c r="A96" t="s">
        <v>6</v>
      </c>
      <c r="B96" s="4" t="s">
        <v>5</v>
      </c>
      <c r="C96" s="2">
        <f t="shared" ca="1" si="188"/>
        <v>99.100433118912107</v>
      </c>
      <c r="D96" s="2">
        <f t="shared" ca="1" si="188"/>
        <v>108.36356458797866</v>
      </c>
      <c r="E96" s="2">
        <f t="shared" ca="1" si="188"/>
        <v>109.04347933340077</v>
      </c>
      <c r="F96" s="2">
        <f t="shared" ca="1" si="188"/>
        <v>104.92443404430202</v>
      </c>
      <c r="G96" s="2">
        <f t="shared" ca="1" si="188"/>
        <v>93.008336968685853</v>
      </c>
      <c r="H96" s="2">
        <f t="shared" ca="1" si="188"/>
        <v>106.11589521810839</v>
      </c>
      <c r="I96" s="2">
        <f t="shared" ca="1" si="188"/>
        <v>107.28523400913097</v>
      </c>
      <c r="J96" s="2">
        <f t="shared" ca="1" si="188"/>
        <v>93.09404602050283</v>
      </c>
      <c r="K96" s="12" t="s">
        <v>4</v>
      </c>
      <c r="L96" s="7">
        <f t="shared" ca="1" si="189"/>
        <v>2.3811085292766179</v>
      </c>
      <c r="M96" s="7">
        <f t="shared" ref="M96:O96" ca="1" si="193">L96+$L$3-$L$2*LN(RAND())</f>
        <v>3.1915200375795929</v>
      </c>
      <c r="N96" s="7">
        <f t="shared" ca="1" si="193"/>
        <v>5.2857057604908952</v>
      </c>
      <c r="O96" s="7">
        <f t="shared" ca="1" si="193"/>
        <v>6.7261462907329452</v>
      </c>
      <c r="P96" s="7">
        <f t="shared" ca="1" si="191"/>
        <v>1.8374788024162567</v>
      </c>
      <c r="Q96" s="7">
        <f t="shared" ref="Q96:S96" ca="1" si="194">P96+$L$3-$L$2*LN(RAND())</f>
        <v>2.7663700008533172</v>
      </c>
      <c r="R96" s="7">
        <f t="shared" ca="1" si="194"/>
        <v>4.2752162135530849</v>
      </c>
      <c r="S96" s="7">
        <f t="shared" ca="1" si="194"/>
        <v>5.1321024763619407</v>
      </c>
      <c r="T96" s="5" t="s">
        <v>7</v>
      </c>
    </row>
    <row r="97" spans="1:20">
      <c r="A97" t="s">
        <v>6</v>
      </c>
      <c r="B97" s="4" t="s">
        <v>5</v>
      </c>
      <c r="C97" s="2">
        <f t="shared" ca="1" si="188"/>
        <v>98.576304404332319</v>
      </c>
      <c r="D97" s="2">
        <f t="shared" ca="1" si="188"/>
        <v>90.511006048164802</v>
      </c>
      <c r="E97" s="2">
        <f t="shared" ca="1" si="188"/>
        <v>96.344377471936667</v>
      </c>
      <c r="F97" s="2">
        <f t="shared" ca="1" si="188"/>
        <v>98.736981635027448</v>
      </c>
      <c r="G97" s="2">
        <f t="shared" ca="1" si="188"/>
        <v>99.484860868797327</v>
      </c>
      <c r="H97" s="2">
        <f t="shared" ca="1" si="188"/>
        <v>101.64158127578098</v>
      </c>
      <c r="I97" s="2">
        <f t="shared" ca="1" si="188"/>
        <v>98.151882634067192</v>
      </c>
      <c r="J97" s="2">
        <f t="shared" ca="1" si="188"/>
        <v>92.632627521117712</v>
      </c>
      <c r="K97" s="12" t="s">
        <v>4</v>
      </c>
      <c r="L97" s="7">
        <f t="shared" ca="1" si="189"/>
        <v>0.19845037467239482</v>
      </c>
      <c r="M97" s="7">
        <f t="shared" ref="M97:O97" ca="1" si="195">L97+$L$3-$L$2*LN(RAND())</f>
        <v>1.5375910391438508</v>
      </c>
      <c r="N97" s="7">
        <f t="shared" ca="1" si="195"/>
        <v>3.1093335611625319</v>
      </c>
      <c r="O97" s="7">
        <f t="shared" ca="1" si="195"/>
        <v>5.6500582477431109</v>
      </c>
      <c r="P97" s="7">
        <f t="shared" ca="1" si="191"/>
        <v>0.11452572482907558</v>
      </c>
      <c r="Q97" s="7">
        <f t="shared" ref="Q97:S97" ca="1" si="196">P97+$L$3-$L$2*LN(RAND())</f>
        <v>0.67684817880561154</v>
      </c>
      <c r="R97" s="7">
        <f t="shared" ca="1" si="196"/>
        <v>3.8005158282128892</v>
      </c>
      <c r="S97" s="7">
        <f t="shared" ca="1" si="196"/>
        <v>4.5719837883157819</v>
      </c>
      <c r="T97" s="5" t="s">
        <v>7</v>
      </c>
    </row>
    <row r="98" spans="1:20">
      <c r="A98" t="s">
        <v>6</v>
      </c>
      <c r="B98" s="4" t="s">
        <v>5</v>
      </c>
      <c r="C98" s="2">
        <f t="shared" ca="1" si="188"/>
        <v>95.432156370070786</v>
      </c>
      <c r="D98" s="2">
        <f t="shared" ca="1" si="188"/>
        <v>106.95425819429597</v>
      </c>
      <c r="E98" s="2">
        <f t="shared" ca="1" si="188"/>
        <v>104.21266526367859</v>
      </c>
      <c r="F98" s="2">
        <f t="shared" ca="1" si="188"/>
        <v>101.03622246845394</v>
      </c>
      <c r="G98" s="2">
        <f t="shared" ca="1" si="188"/>
        <v>97.782253904233485</v>
      </c>
      <c r="H98" s="2">
        <f t="shared" ca="1" si="188"/>
        <v>90.617153037444709</v>
      </c>
      <c r="I98" s="2">
        <f t="shared" ca="1" si="188"/>
        <v>100.61235060036283</v>
      </c>
      <c r="J98" s="2">
        <f t="shared" ca="1" si="188"/>
        <v>95.536850244117005</v>
      </c>
      <c r="K98" s="12" t="s">
        <v>4</v>
      </c>
      <c r="L98" s="7">
        <f t="shared" ca="1" si="189"/>
        <v>0.30412613167960095</v>
      </c>
      <c r="M98" s="7">
        <f t="shared" ref="M98:O98" ca="1" si="197">L98+$L$3-$L$2*LN(RAND())</f>
        <v>0.99637779639300261</v>
      </c>
      <c r="N98" s="7">
        <f t="shared" ca="1" si="197"/>
        <v>1.8468119065383117</v>
      </c>
      <c r="O98" s="7">
        <f t="shared" ca="1" si="197"/>
        <v>5.2180646343268364</v>
      </c>
      <c r="P98" s="7">
        <f t="shared" ca="1" si="191"/>
        <v>0.43998698578985007</v>
      </c>
      <c r="Q98" s="7">
        <f t="shared" ref="Q98:S98" ca="1" si="198">P98+$L$3-$L$2*LN(RAND())</f>
        <v>1.4572254593579292</v>
      </c>
      <c r="R98" s="7">
        <f t="shared" ca="1" si="198"/>
        <v>3.8541515866397886</v>
      </c>
      <c r="S98" s="7">
        <f t="shared" ca="1" si="198"/>
        <v>5.8152845727231099</v>
      </c>
      <c r="T98" s="5" t="s">
        <v>7</v>
      </c>
    </row>
    <row r="99" spans="1:20">
      <c r="A99" t="s">
        <v>6</v>
      </c>
      <c r="B99" s="4" t="s">
        <v>5</v>
      </c>
      <c r="C99" s="2">
        <f t="shared" ca="1" si="188"/>
        <v>95.335730708034674</v>
      </c>
      <c r="D99" s="2">
        <f t="shared" ca="1" si="188"/>
        <v>111.23189699952538</v>
      </c>
      <c r="E99" s="2">
        <f t="shared" ca="1" si="188"/>
        <v>100.1243619228342</v>
      </c>
      <c r="F99" s="2">
        <f t="shared" ca="1" si="188"/>
        <v>96.571093137824718</v>
      </c>
      <c r="G99" s="2">
        <f t="shared" ca="1" si="188"/>
        <v>96.657171365033321</v>
      </c>
      <c r="H99" s="2">
        <f t="shared" ca="1" si="188"/>
        <v>104.81426648366835</v>
      </c>
      <c r="I99" s="2">
        <f t="shared" ca="1" si="188"/>
        <v>99.900490998735137</v>
      </c>
      <c r="J99" s="2">
        <f t="shared" ca="1" si="188"/>
        <v>91.841262778474714</v>
      </c>
      <c r="K99" s="12" t="s">
        <v>4</v>
      </c>
      <c r="L99" s="7">
        <f t="shared" ca="1" si="189"/>
        <v>0.24104499081938183</v>
      </c>
      <c r="M99" s="7">
        <f t="shared" ref="M99:O99" ca="1" si="199">L99+$L$3-$L$2*LN(RAND())</f>
        <v>5.6242842544932197</v>
      </c>
      <c r="N99" s="7">
        <f t="shared" ca="1" si="199"/>
        <v>8.0789622739448177</v>
      </c>
      <c r="O99" s="7">
        <f t="shared" ca="1" si="199"/>
        <v>9.0023128703667439</v>
      </c>
      <c r="P99" s="7">
        <f t="shared" ca="1" si="191"/>
        <v>1.8686957952147241</v>
      </c>
      <c r="Q99" s="7">
        <f t="shared" ref="Q99:S99" ca="1" si="200">P99+$L$3-$L$2*LN(RAND())</f>
        <v>2.8064833039289918</v>
      </c>
      <c r="R99" s="7">
        <f t="shared" ca="1" si="200"/>
        <v>4.8979969673683392</v>
      </c>
      <c r="S99" s="7">
        <f t="shared" ca="1" si="200"/>
        <v>6.1854336036886464</v>
      </c>
      <c r="T99" s="5" t="s">
        <v>7</v>
      </c>
    </row>
    <row r="100" spans="1:20">
      <c r="A100" t="s">
        <v>6</v>
      </c>
      <c r="B100" s="4" t="s">
        <v>5</v>
      </c>
      <c r="C100" s="2">
        <f t="shared" ca="1" si="188"/>
        <v>96.132553465782181</v>
      </c>
      <c r="D100" s="2">
        <f t="shared" ca="1" si="188"/>
        <v>110.34404883778163</v>
      </c>
      <c r="E100" s="2">
        <f t="shared" ca="1" si="188"/>
        <v>99.992703630717557</v>
      </c>
      <c r="F100" s="2">
        <f t="shared" ca="1" si="188"/>
        <v>114.93111601084971</v>
      </c>
      <c r="G100" s="2">
        <f t="shared" ca="1" si="188"/>
        <v>94.716212317319858</v>
      </c>
      <c r="H100" s="2">
        <f t="shared" ca="1" si="188"/>
        <v>100.23593451819569</v>
      </c>
      <c r="I100" s="2">
        <f t="shared" ca="1" si="188"/>
        <v>96.99732589175845</v>
      </c>
      <c r="J100" s="2">
        <f t="shared" ca="1" si="188"/>
        <v>97.990692967628263</v>
      </c>
      <c r="K100" s="12" t="s">
        <v>4</v>
      </c>
      <c r="L100" s="7">
        <f t="shared" ca="1" si="189"/>
        <v>1.4167028764637712</v>
      </c>
      <c r="M100" s="7">
        <f t="shared" ref="M100:O100" ca="1" si="201">L100+$L$3-$L$2*LN(RAND())</f>
        <v>4.6487264545547653</v>
      </c>
      <c r="N100" s="7">
        <f t="shared" ca="1" si="201"/>
        <v>5.8745660334684384</v>
      </c>
      <c r="O100" s="7">
        <f t="shared" ca="1" si="201"/>
        <v>6.7703432624925428</v>
      </c>
      <c r="P100" s="7">
        <f t="shared" ca="1" si="191"/>
        <v>3.5813771911754557</v>
      </c>
      <c r="Q100" s="7">
        <f t="shared" ref="Q100:S100" ca="1" si="202">P100+$L$3-$L$2*LN(RAND())</f>
        <v>4.9652554255671593</v>
      </c>
      <c r="R100" s="7">
        <f t="shared" ca="1" si="202"/>
        <v>6.4058001432225451</v>
      </c>
      <c r="S100" s="7">
        <f t="shared" ca="1" si="202"/>
        <v>6.9497397033339805</v>
      </c>
      <c r="T100" s="5" t="s">
        <v>7</v>
      </c>
    </row>
    <row r="101" spans="1:20">
      <c r="A101" t="s">
        <v>6</v>
      </c>
      <c r="B101" s="4" t="s">
        <v>5</v>
      </c>
      <c r="C101" s="2">
        <f t="shared" ca="1" si="188"/>
        <v>102.34041429574702</v>
      </c>
      <c r="D101" s="2">
        <f t="shared" ca="1" si="188"/>
        <v>100.21900077112713</v>
      </c>
      <c r="E101" s="2">
        <f t="shared" ca="1" si="188"/>
        <v>99.516295192477415</v>
      </c>
      <c r="F101" s="2">
        <f t="shared" ca="1" si="188"/>
        <v>101.31393952026957</v>
      </c>
      <c r="G101" s="2">
        <f t="shared" ca="1" si="188"/>
        <v>95.863223481271746</v>
      </c>
      <c r="H101" s="2">
        <f t="shared" ca="1" si="188"/>
        <v>104.02904955677226</v>
      </c>
      <c r="I101" s="2">
        <f t="shared" ca="1" si="188"/>
        <v>100.7032963536313</v>
      </c>
      <c r="J101" s="2">
        <f t="shared" ca="1" si="188"/>
        <v>103.32345859645068</v>
      </c>
      <c r="K101" s="12" t="s">
        <v>4</v>
      </c>
      <c r="L101" s="7">
        <f t="shared" ca="1" si="189"/>
        <v>3.2563087541786473</v>
      </c>
      <c r="M101" s="7">
        <f t="shared" ref="M101:O101" ca="1" si="203">L101+$L$3-$L$2*LN(RAND())</f>
        <v>3.8546388369370308</v>
      </c>
      <c r="N101" s="7">
        <f t="shared" ca="1" si="203"/>
        <v>6.1451087953627095</v>
      </c>
      <c r="O101" s="7">
        <f t="shared" ca="1" si="203"/>
        <v>7.2254608067313031</v>
      </c>
      <c r="P101" s="7">
        <f t="shared" ca="1" si="191"/>
        <v>2.0770268525753579</v>
      </c>
      <c r="Q101" s="7">
        <f t="shared" ref="Q101:S101" ca="1" si="204">P101+$L$3-$L$2*LN(RAND())</f>
        <v>3.9745988342572431</v>
      </c>
      <c r="R101" s="7">
        <f t="shared" ca="1" si="204"/>
        <v>5.9720530805307002</v>
      </c>
      <c r="S101" s="7">
        <f t="shared" ca="1" si="204"/>
        <v>7.9343584999477494</v>
      </c>
      <c r="T101" s="5" t="s">
        <v>7</v>
      </c>
    </row>
    <row r="102" spans="1:20">
      <c r="A102" t="s">
        <v>6</v>
      </c>
      <c r="B102" s="4" t="s">
        <v>5</v>
      </c>
      <c r="C102" s="2">
        <f t="shared" ca="1" si="188"/>
        <v>105.8605530819963</v>
      </c>
      <c r="D102" s="2">
        <f t="shared" ca="1" si="188"/>
        <v>107.48531356151771</v>
      </c>
      <c r="E102" s="2">
        <f t="shared" ca="1" si="188"/>
        <v>97.077244954711702</v>
      </c>
      <c r="F102" s="2">
        <f t="shared" ca="1" si="188"/>
        <v>108.62678950683765</v>
      </c>
      <c r="G102" s="2">
        <f t="shared" ca="1" si="188"/>
        <v>106.35515705691604</v>
      </c>
      <c r="H102" s="2">
        <f t="shared" ca="1" si="188"/>
        <v>107.34545736350564</v>
      </c>
      <c r="I102" s="2">
        <f t="shared" ca="1" si="188"/>
        <v>111.83285195365463</v>
      </c>
      <c r="J102" s="2">
        <f t="shared" ca="1" si="188"/>
        <v>100.16670518193362</v>
      </c>
      <c r="K102" s="12" t="s">
        <v>4</v>
      </c>
      <c r="L102" s="7">
        <f t="shared" ca="1" si="189"/>
        <v>0.31980328157870419</v>
      </c>
      <c r="M102" s="7">
        <f t="shared" ref="M102:O102" ca="1" si="205">L102+$L$3-$L$2*LN(RAND())</f>
        <v>1.0569275256919644</v>
      </c>
      <c r="N102" s="7">
        <f t="shared" ca="1" si="205"/>
        <v>1.9666735267580195</v>
      </c>
      <c r="O102" s="7">
        <f t="shared" ca="1" si="205"/>
        <v>3.1006449085400996</v>
      </c>
      <c r="P102" s="7">
        <f t="shared" ca="1" si="191"/>
        <v>4.9787638696289103E-3</v>
      </c>
      <c r="Q102" s="7">
        <f t="shared" ref="Q102:S102" ca="1" si="206">P102+$L$3-$L$2*LN(RAND())</f>
        <v>2.1227312595899139</v>
      </c>
      <c r="R102" s="7">
        <f t="shared" ca="1" si="206"/>
        <v>2.6550905449112241</v>
      </c>
      <c r="S102" s="7">
        <f t="shared" ca="1" si="206"/>
        <v>4.9944856328927871</v>
      </c>
      <c r="T102" s="5" t="s">
        <v>7</v>
      </c>
    </row>
    <row r="103" spans="1:20">
      <c r="A103" t="s">
        <v>6</v>
      </c>
      <c r="B103" s="4" t="s">
        <v>5</v>
      </c>
      <c r="C103" s="2">
        <f t="shared" ca="1" si="188"/>
        <v>105.86137191542797</v>
      </c>
      <c r="D103" s="2">
        <f t="shared" ca="1" si="188"/>
        <v>109.92990789835176</v>
      </c>
      <c r="E103" s="2">
        <f t="shared" ca="1" si="188"/>
        <v>88.301781277011571</v>
      </c>
      <c r="F103" s="2">
        <f t="shared" ca="1" si="188"/>
        <v>98.080969730384808</v>
      </c>
      <c r="G103" s="2">
        <f t="shared" ca="1" si="188"/>
        <v>93.666580600575401</v>
      </c>
      <c r="H103" s="2">
        <f t="shared" ca="1" si="188"/>
        <v>99.057234196665803</v>
      </c>
      <c r="I103" s="2">
        <f t="shared" ca="1" si="188"/>
        <v>102.84660993193249</v>
      </c>
      <c r="J103" s="2">
        <f t="shared" ca="1" si="188"/>
        <v>99.205075877885449</v>
      </c>
      <c r="K103" s="12" t="s">
        <v>4</v>
      </c>
      <c r="L103" s="7">
        <f t="shared" ca="1" si="189"/>
        <v>0.61376640082722822</v>
      </c>
      <c r="M103" s="7">
        <f t="shared" ref="M103:O103" ca="1" si="207">L103+$L$3-$L$2*LN(RAND())</f>
        <v>1.7770464285906429</v>
      </c>
      <c r="N103" s="7">
        <f t="shared" ca="1" si="207"/>
        <v>3.1367052427592594</v>
      </c>
      <c r="O103" s="7">
        <f t="shared" ca="1" si="207"/>
        <v>3.9873104725163766</v>
      </c>
      <c r="P103" s="7">
        <f t="shared" ca="1" si="191"/>
        <v>0.51299741497121421</v>
      </c>
      <c r="Q103" s="7">
        <f t="shared" ref="Q103:S103" ca="1" si="208">P103+$L$3-$L$2*LN(RAND())</f>
        <v>1.1902739068096158</v>
      </c>
      <c r="R103" s="7">
        <f t="shared" ca="1" si="208"/>
        <v>3.6801109655266488</v>
      </c>
      <c r="S103" s="7">
        <f t="shared" ca="1" si="208"/>
        <v>7.084697756881166</v>
      </c>
      <c r="T103" s="5" t="s">
        <v>7</v>
      </c>
    </row>
    <row r="104" spans="1:20">
      <c r="A104" t="s">
        <v>6</v>
      </c>
      <c r="B104" s="4" t="s">
        <v>5</v>
      </c>
      <c r="C104" s="2">
        <f t="shared" ca="1" si="188"/>
        <v>102.31981479928731</v>
      </c>
      <c r="D104" s="2">
        <f t="shared" ca="1" si="188"/>
        <v>92.767085287036707</v>
      </c>
      <c r="E104" s="2">
        <f t="shared" ca="1" si="188"/>
        <v>93.496021443364256</v>
      </c>
      <c r="F104" s="2">
        <f t="shared" ca="1" si="188"/>
        <v>100.61945052050916</v>
      </c>
      <c r="G104" s="2">
        <f t="shared" ca="1" si="188"/>
        <v>96.192119805742877</v>
      </c>
      <c r="H104" s="2">
        <f t="shared" ca="1" si="188"/>
        <v>94.050381194553069</v>
      </c>
      <c r="I104" s="2">
        <f t="shared" ca="1" si="188"/>
        <v>98.698084745875121</v>
      </c>
      <c r="J104" s="2">
        <f t="shared" ca="1" si="188"/>
        <v>94.991550484027243</v>
      </c>
      <c r="K104" s="12" t="s">
        <v>4</v>
      </c>
      <c r="L104" s="7">
        <f t="shared" ca="1" si="189"/>
        <v>0.55880894466493702</v>
      </c>
      <c r="M104" s="7">
        <f t="shared" ref="M104:O104" ca="1" si="209">L104+$L$3-$L$2*LN(RAND())</f>
        <v>2.2390254463978554</v>
      </c>
      <c r="N104" s="7">
        <f t="shared" ca="1" si="209"/>
        <v>2.9523491672770574</v>
      </c>
      <c r="O104" s="7">
        <f t="shared" ca="1" si="209"/>
        <v>4.0462072622068197</v>
      </c>
      <c r="P104" s="7">
        <f t="shared" ca="1" si="191"/>
        <v>0.94284363989694508</v>
      </c>
      <c r="Q104" s="7">
        <f t="shared" ref="Q104:S104" ca="1" si="210">P104+$L$3-$L$2*LN(RAND())</f>
        <v>1.5294361268845205</v>
      </c>
      <c r="R104" s="7">
        <f t="shared" ca="1" si="210"/>
        <v>2.3868797093229008</v>
      </c>
      <c r="S104" s="7">
        <f t="shared" ca="1" si="210"/>
        <v>3.0635951275536333</v>
      </c>
      <c r="T104" s="5" t="s">
        <v>7</v>
      </c>
    </row>
    <row r="105" spans="1:20">
      <c r="A105" t="s">
        <v>6</v>
      </c>
      <c r="B105" s="4" t="s">
        <v>5</v>
      </c>
      <c r="C105" s="2">
        <f t="shared" ca="1" si="188"/>
        <v>98.617729547622659</v>
      </c>
      <c r="D105" s="2">
        <f t="shared" ca="1" si="188"/>
        <v>99.685220682242019</v>
      </c>
      <c r="E105" s="2">
        <f t="shared" ca="1" si="188"/>
        <v>102.1536616957101</v>
      </c>
      <c r="F105" s="2">
        <f t="shared" ca="1" si="188"/>
        <v>97.018267836157634</v>
      </c>
      <c r="G105" s="2">
        <f t="shared" ca="1" si="188"/>
        <v>99.665019482416497</v>
      </c>
      <c r="H105" s="2">
        <f t="shared" ca="1" si="188"/>
        <v>102.67510386749923</v>
      </c>
      <c r="I105" s="2">
        <f t="shared" ca="1" si="188"/>
        <v>107.44784019078126</v>
      </c>
      <c r="J105" s="2">
        <f t="shared" ca="1" si="188"/>
        <v>101.97251556416191</v>
      </c>
      <c r="K105" s="12" t="s">
        <v>4</v>
      </c>
      <c r="L105" s="7">
        <f t="shared" ca="1" si="189"/>
        <v>0.29162416555704063</v>
      </c>
      <c r="M105" s="7">
        <f t="shared" ref="M105:O105" ca="1" si="211">L105+$L$3-$L$2*LN(RAND())</f>
        <v>2.7362960093337296</v>
      </c>
      <c r="N105" s="7">
        <f t="shared" ca="1" si="211"/>
        <v>3.9255576649349289</v>
      </c>
      <c r="O105" s="7">
        <f t="shared" ca="1" si="211"/>
        <v>4.6997772653437639</v>
      </c>
      <c r="P105" s="7">
        <f t="shared" ca="1" si="191"/>
        <v>0.66655417645642034</v>
      </c>
      <c r="Q105" s="7">
        <f t="shared" ref="Q105:S105" ca="1" si="212">P105+$L$3-$L$2*LN(RAND())</f>
        <v>2.7020089593784955</v>
      </c>
      <c r="R105" s="7">
        <f t="shared" ca="1" si="212"/>
        <v>5.8792642995942792</v>
      </c>
      <c r="S105" s="7">
        <f t="shared" ca="1" si="212"/>
        <v>11.003652445860006</v>
      </c>
      <c r="T105" s="5" t="s">
        <v>7</v>
      </c>
    </row>
    <row r="106" spans="1:20">
      <c r="A106" t="s">
        <v>6</v>
      </c>
      <c r="B106" s="4" t="s">
        <v>5</v>
      </c>
      <c r="C106" s="2">
        <f t="shared" ca="1" si="188"/>
        <v>111.47216708859725</v>
      </c>
      <c r="D106" s="2">
        <f t="shared" ca="1" si="188"/>
        <v>111.18874014420365</v>
      </c>
      <c r="E106" s="2">
        <f t="shared" ca="1" si="188"/>
        <v>107.72059746628659</v>
      </c>
      <c r="F106" s="2">
        <f t="shared" ca="1" si="188"/>
        <v>105.5121221108061</v>
      </c>
      <c r="G106" s="2">
        <f t="shared" ca="1" si="188"/>
        <v>101.19846724740833</v>
      </c>
      <c r="H106" s="2">
        <f t="shared" ca="1" si="188"/>
        <v>109.96792432086457</v>
      </c>
      <c r="I106" s="2">
        <f t="shared" ca="1" si="188"/>
        <v>103.28126454727446</v>
      </c>
      <c r="J106" s="2">
        <f t="shared" ca="1" si="188"/>
        <v>106.28582125744617</v>
      </c>
      <c r="K106" s="12" t="s">
        <v>4</v>
      </c>
      <c r="L106" s="7">
        <f t="shared" ca="1" si="189"/>
        <v>0.12814132932687367</v>
      </c>
      <c r="M106" s="7">
        <f t="shared" ref="M106:O106" ca="1" si="213">L106+$L$3-$L$2*LN(RAND())</f>
        <v>1.8602743054192308</v>
      </c>
      <c r="N106" s="7">
        <f t="shared" ca="1" si="213"/>
        <v>2.3894447687651499</v>
      </c>
      <c r="O106" s="7">
        <f t="shared" ca="1" si="213"/>
        <v>4.2590885479273597</v>
      </c>
      <c r="P106" s="7">
        <f t="shared" ca="1" si="191"/>
        <v>0.84218693775458364</v>
      </c>
      <c r="Q106" s="7">
        <f t="shared" ref="Q106:S106" ca="1" si="214">P106+$L$3-$L$2*LN(RAND())</f>
        <v>3.4220563914913584</v>
      </c>
      <c r="R106" s="7">
        <f t="shared" ca="1" si="214"/>
        <v>4.0463465383484207</v>
      </c>
      <c r="S106" s="7">
        <f t="shared" ca="1" si="214"/>
        <v>6.222094049814471</v>
      </c>
      <c r="T106" s="5" t="s">
        <v>7</v>
      </c>
    </row>
    <row r="107" spans="1:20">
      <c r="A107" t="s">
        <v>6</v>
      </c>
      <c r="B107" s="4" t="s">
        <v>5</v>
      </c>
      <c r="C107" s="2">
        <f t="shared" ca="1" si="188"/>
        <v>102.12963509082932</v>
      </c>
      <c r="D107" s="2">
        <f t="shared" ca="1" si="188"/>
        <v>98.411906056913935</v>
      </c>
      <c r="E107" s="2">
        <f t="shared" ca="1" si="188"/>
        <v>102.50084517770956</v>
      </c>
      <c r="F107" s="2">
        <f t="shared" ca="1" si="188"/>
        <v>105.07658092487196</v>
      </c>
      <c r="G107" s="2">
        <f t="shared" ca="1" si="188"/>
        <v>98.723523950192487</v>
      </c>
      <c r="H107" s="2">
        <f t="shared" ca="1" si="188"/>
        <v>101.66970374138836</v>
      </c>
      <c r="I107" s="2">
        <f t="shared" ca="1" si="188"/>
        <v>100.2860576546273</v>
      </c>
      <c r="J107" s="2">
        <f t="shared" ca="1" si="188"/>
        <v>105.42366189486951</v>
      </c>
      <c r="K107" s="12" t="s">
        <v>4</v>
      </c>
      <c r="L107" s="7">
        <f t="shared" ca="1" si="189"/>
        <v>1.4710394384990804</v>
      </c>
      <c r="M107" s="7">
        <f t="shared" ref="M107:O107" ca="1" si="215">L107+$L$3-$L$2*LN(RAND())</f>
        <v>2.2577825329929775</v>
      </c>
      <c r="N107" s="7">
        <f t="shared" ca="1" si="215"/>
        <v>3.8191120376674834</v>
      </c>
      <c r="O107" s="7">
        <f t="shared" ca="1" si="215"/>
        <v>4.7629771759259167</v>
      </c>
      <c r="P107" s="7">
        <f t="shared" ca="1" si="191"/>
        <v>0.21503620418277772</v>
      </c>
      <c r="Q107" s="7">
        <f t="shared" ref="Q107:S107" ca="1" si="216">P107+$L$3-$L$2*LN(RAND())</f>
        <v>2.0720251885752483</v>
      </c>
      <c r="R107" s="7">
        <f t="shared" ca="1" si="216"/>
        <v>3.115543977205276</v>
      </c>
      <c r="S107" s="7">
        <f t="shared" ca="1" si="216"/>
        <v>6.5126255380274873</v>
      </c>
      <c r="T107" s="5" t="s">
        <v>7</v>
      </c>
    </row>
    <row r="108" spans="1:20">
      <c r="A108" t="s">
        <v>6</v>
      </c>
      <c r="B108" s="4" t="s">
        <v>5</v>
      </c>
      <c r="C108" s="2">
        <f t="shared" ca="1" si="188"/>
        <v>92.10935021662182</v>
      </c>
      <c r="D108" s="2">
        <f t="shared" ca="1" si="188"/>
        <v>101.87455504374405</v>
      </c>
      <c r="E108" s="2">
        <f t="shared" ca="1" si="188"/>
        <v>96.820097479874008</v>
      </c>
      <c r="F108" s="2">
        <f t="shared" ca="1" si="188"/>
        <v>103.78963872184276</v>
      </c>
      <c r="G108" s="2">
        <f t="shared" ca="1" si="188"/>
        <v>95.835730570900878</v>
      </c>
      <c r="H108" s="2">
        <f t="shared" ca="1" si="188"/>
        <v>103.29936488856653</v>
      </c>
      <c r="I108" s="2">
        <f t="shared" ca="1" si="188"/>
        <v>101.05503832720144</v>
      </c>
      <c r="J108" s="2">
        <f t="shared" ca="1" si="188"/>
        <v>100.94392581830853</v>
      </c>
      <c r="K108" s="12" t="s">
        <v>4</v>
      </c>
      <c r="L108" s="7">
        <f t="shared" ca="1" si="189"/>
        <v>0.52631825831547585</v>
      </c>
      <c r="M108" s="7">
        <f t="shared" ref="M108:O108" ca="1" si="217">L108+$L$3-$L$2*LN(RAND())</f>
        <v>1.7227630788578416</v>
      </c>
      <c r="N108" s="7">
        <f t="shared" ca="1" si="217"/>
        <v>4.8934857296070735</v>
      </c>
      <c r="O108" s="7">
        <f t="shared" ca="1" si="217"/>
        <v>7.7590775744430953</v>
      </c>
      <c r="P108" s="7">
        <f t="shared" ca="1" si="191"/>
        <v>1.7571562764959738</v>
      </c>
      <c r="Q108" s="7">
        <f t="shared" ref="Q108:S108" ca="1" si="218">P108+$L$3-$L$2*LN(RAND())</f>
        <v>2.5560180746419983</v>
      </c>
      <c r="R108" s="7">
        <f t="shared" ca="1" si="218"/>
        <v>4.4896394344147925</v>
      </c>
      <c r="S108" s="7">
        <f t="shared" ca="1" si="218"/>
        <v>7.0627709857366954</v>
      </c>
      <c r="T108" s="5" t="s">
        <v>7</v>
      </c>
    </row>
    <row r="109" spans="1:20">
      <c r="A109" t="s">
        <v>6</v>
      </c>
      <c r="B109" s="4" t="s">
        <v>5</v>
      </c>
      <c r="C109" s="2">
        <f t="shared" ca="1" si="188"/>
        <v>107.05694838430334</v>
      </c>
      <c r="D109" s="2">
        <f t="shared" ca="1" si="188"/>
        <v>98.226659576369343</v>
      </c>
      <c r="E109" s="2">
        <f t="shared" ca="1" si="188"/>
        <v>101.42108475662968</v>
      </c>
      <c r="F109" s="2">
        <f t="shared" ca="1" si="188"/>
        <v>98.146548984805904</v>
      </c>
      <c r="G109" s="2">
        <f t="shared" ca="1" si="188"/>
        <v>106.74225950712753</v>
      </c>
      <c r="H109" s="2">
        <f t="shared" ca="1" si="188"/>
        <v>100.51850822475825</v>
      </c>
      <c r="I109" s="2">
        <f t="shared" ca="1" si="188"/>
        <v>103.24708543697294</v>
      </c>
      <c r="J109" s="2">
        <f t="shared" ca="1" si="188"/>
        <v>92.16621074503152</v>
      </c>
      <c r="K109" s="12" t="s">
        <v>4</v>
      </c>
      <c r="L109" s="7">
        <f t="shared" ca="1" si="189"/>
        <v>0.84608214043725516</v>
      </c>
      <c r="M109" s="7">
        <f t="shared" ref="M109:O109" ca="1" si="219">L109+$L$3-$L$2*LN(RAND())</f>
        <v>1.3585992077802025</v>
      </c>
      <c r="N109" s="7">
        <f t="shared" ca="1" si="219"/>
        <v>3.3521648913431106</v>
      </c>
      <c r="O109" s="7">
        <f t="shared" ca="1" si="219"/>
        <v>4.2403352797926308</v>
      </c>
      <c r="P109" s="7">
        <f t="shared" ca="1" si="191"/>
        <v>0.72547125004357849</v>
      </c>
      <c r="Q109" s="7">
        <f t="shared" ref="Q109:S109" ca="1" si="220">P109+$L$3-$L$2*LN(RAND())</f>
        <v>2.2965242889252959</v>
      </c>
      <c r="R109" s="7">
        <f t="shared" ca="1" si="220"/>
        <v>3.0185449187702398</v>
      </c>
      <c r="S109" s="7">
        <f t="shared" ca="1" si="220"/>
        <v>4.420305490649385</v>
      </c>
      <c r="T109" s="5" t="s">
        <v>7</v>
      </c>
    </row>
    <row r="110" spans="1:20">
      <c r="A110" t="s">
        <v>6</v>
      </c>
      <c r="B110" s="4" t="s">
        <v>5</v>
      </c>
      <c r="C110" s="2">
        <f t="shared" ca="1" si="188"/>
        <v>101.85589571344835</v>
      </c>
      <c r="D110" s="2">
        <f t="shared" ca="1" si="188"/>
        <v>93.726554887244617</v>
      </c>
      <c r="E110" s="2">
        <f t="shared" ca="1" si="188"/>
        <v>104.86446168810363</v>
      </c>
      <c r="F110" s="2">
        <f t="shared" ca="1" si="188"/>
        <v>94.230817549531579</v>
      </c>
      <c r="G110" s="2">
        <f t="shared" ca="1" si="188"/>
        <v>103.79794030776479</v>
      </c>
      <c r="H110" s="2">
        <f t="shared" ca="1" si="188"/>
        <v>100.53208042943314</v>
      </c>
      <c r="I110" s="2">
        <f t="shared" ca="1" si="188"/>
        <v>95.02015416463945</v>
      </c>
      <c r="J110" s="2">
        <f t="shared" ca="1" si="188"/>
        <v>92.780246733109166</v>
      </c>
      <c r="K110" s="12" t="s">
        <v>4</v>
      </c>
      <c r="L110" s="7">
        <f t="shared" ca="1" si="189"/>
        <v>2.9874217190209014</v>
      </c>
      <c r="M110" s="7">
        <f t="shared" ref="M110:O110" ca="1" si="221">L110+$L$3-$L$2*LN(RAND())</f>
        <v>5.0398422063180144</v>
      </c>
      <c r="N110" s="7">
        <f t="shared" ca="1" si="221"/>
        <v>6.1491587578299907</v>
      </c>
      <c r="O110" s="7">
        <f t="shared" ca="1" si="221"/>
        <v>6.9603688233382988</v>
      </c>
      <c r="P110" s="7">
        <f t="shared" ca="1" si="191"/>
        <v>0.16521867164725967</v>
      </c>
      <c r="Q110" s="7">
        <f t="shared" ref="Q110:S110" ca="1" si="222">P110+$L$3-$L$2*LN(RAND())</f>
        <v>0.71604665734915862</v>
      </c>
      <c r="R110" s="7">
        <f t="shared" ca="1" si="222"/>
        <v>1.3728023024532627</v>
      </c>
      <c r="S110" s="7">
        <f t="shared" ca="1" si="222"/>
        <v>3.1964153116420828</v>
      </c>
      <c r="T110" s="5" t="s">
        <v>7</v>
      </c>
    </row>
    <row r="111" spans="1:20">
      <c r="A111" t="s">
        <v>6</v>
      </c>
      <c r="B111" s="4" t="s">
        <v>5</v>
      </c>
      <c r="C111" s="2">
        <f t="shared" ref="C111:J142" ca="1" si="223">+NORMINV(RAND(),$C$2,$C$2*$C$3)</f>
        <v>106.71926155039679</v>
      </c>
      <c r="D111" s="2">
        <f t="shared" ca="1" si="223"/>
        <v>100.12682661986021</v>
      </c>
      <c r="E111" s="2">
        <f t="shared" ca="1" si="223"/>
        <v>93.856639414151488</v>
      </c>
      <c r="F111" s="2">
        <f t="shared" ca="1" si="223"/>
        <v>92.39429684143434</v>
      </c>
      <c r="G111" s="2">
        <f t="shared" ca="1" si="223"/>
        <v>99.779883086645256</v>
      </c>
      <c r="H111" s="2">
        <f t="shared" ca="1" si="223"/>
        <v>104.08807586425772</v>
      </c>
      <c r="I111" s="2">
        <f t="shared" ca="1" si="223"/>
        <v>97.55296652483338</v>
      </c>
      <c r="J111" s="2">
        <f t="shared" ca="1" si="223"/>
        <v>97.826066650235916</v>
      </c>
      <c r="K111" s="12" t="s">
        <v>4</v>
      </c>
      <c r="L111" s="7">
        <f t="shared" ca="1" si="189"/>
        <v>0.30113778270292912</v>
      </c>
      <c r="M111" s="7">
        <f t="shared" ref="M111:O111" ca="1" si="224">L111+$L$3-$L$2*LN(RAND())</f>
        <v>2.1810408234113519</v>
      </c>
      <c r="N111" s="7">
        <f t="shared" ca="1" si="224"/>
        <v>2.8200155365325879</v>
      </c>
      <c r="O111" s="7">
        <f t="shared" ca="1" si="224"/>
        <v>5.4947652569318137</v>
      </c>
      <c r="P111" s="7">
        <f t="shared" ca="1" si="191"/>
        <v>4.5401705491387645</v>
      </c>
      <c r="Q111" s="7">
        <f t="shared" ref="Q111:S111" ca="1" si="225">P111+$L$3-$L$2*LN(RAND())</f>
        <v>5.1503448612715328</v>
      </c>
      <c r="R111" s="7">
        <f t="shared" ca="1" si="225"/>
        <v>6.6473846984387066</v>
      </c>
      <c r="S111" s="7">
        <f t="shared" ca="1" si="225"/>
        <v>7.2902044838235236</v>
      </c>
      <c r="T111" s="5" t="s">
        <v>7</v>
      </c>
    </row>
    <row r="112" spans="1:20">
      <c r="A112" t="s">
        <v>6</v>
      </c>
      <c r="B112" s="4" t="s">
        <v>5</v>
      </c>
      <c r="C112" s="2">
        <f t="shared" ca="1" si="223"/>
        <v>100.23346053714235</v>
      </c>
      <c r="D112" s="2">
        <f t="shared" ca="1" si="223"/>
        <v>101.70798872439002</v>
      </c>
      <c r="E112" s="2">
        <f t="shared" ca="1" si="223"/>
        <v>99.424758844952294</v>
      </c>
      <c r="F112" s="2">
        <f t="shared" ca="1" si="223"/>
        <v>105.43635184991516</v>
      </c>
      <c r="G112" s="2">
        <f t="shared" ca="1" si="223"/>
        <v>102.97184446632328</v>
      </c>
      <c r="H112" s="2">
        <f t="shared" ca="1" si="223"/>
        <v>103.55232343100491</v>
      </c>
      <c r="I112" s="2">
        <f t="shared" ca="1" si="223"/>
        <v>101.76519657729649</v>
      </c>
      <c r="J112" s="2">
        <f t="shared" ca="1" si="223"/>
        <v>103.37489658378911</v>
      </c>
      <c r="K112" s="12" t="s">
        <v>4</v>
      </c>
      <c r="L112" s="7">
        <f t="shared" ca="1" si="189"/>
        <v>0.97255415380170751</v>
      </c>
      <c r="M112" s="7">
        <f t="shared" ref="M112:O112" ca="1" si="226">L112+$L$3-$L$2*LN(RAND())</f>
        <v>1.7813874904649114</v>
      </c>
      <c r="N112" s="7">
        <f t="shared" ca="1" si="226"/>
        <v>2.7232494625709256</v>
      </c>
      <c r="O112" s="7">
        <f t="shared" ca="1" si="226"/>
        <v>5.398262647834132</v>
      </c>
      <c r="P112" s="7">
        <f t="shared" ca="1" si="191"/>
        <v>0.42191106520241817</v>
      </c>
      <c r="Q112" s="7">
        <f t="shared" ref="Q112:S112" ca="1" si="227">P112+$L$3-$L$2*LN(RAND())</f>
        <v>2.5064821077038206</v>
      </c>
      <c r="R112" s="7">
        <f t="shared" ca="1" si="227"/>
        <v>3.3623471723364657</v>
      </c>
      <c r="S112" s="7">
        <f t="shared" ca="1" si="227"/>
        <v>6.2205321988954161</v>
      </c>
      <c r="T112" s="5" t="s">
        <v>7</v>
      </c>
    </row>
    <row r="113" spans="1:20">
      <c r="A113" t="s">
        <v>6</v>
      </c>
      <c r="B113" s="4" t="s">
        <v>5</v>
      </c>
      <c r="C113" s="2">
        <f t="shared" ca="1" si="223"/>
        <v>97.829937185373993</v>
      </c>
      <c r="D113" s="2">
        <f t="shared" ca="1" si="223"/>
        <v>108.32099615072295</v>
      </c>
      <c r="E113" s="2">
        <f t="shared" ca="1" si="223"/>
        <v>101.77799723720793</v>
      </c>
      <c r="F113" s="2">
        <f t="shared" ca="1" si="223"/>
        <v>99.165564531175178</v>
      </c>
      <c r="G113" s="2">
        <f t="shared" ca="1" si="223"/>
        <v>95.914163413093064</v>
      </c>
      <c r="H113" s="2">
        <f t="shared" ca="1" si="223"/>
        <v>101.12695945510472</v>
      </c>
      <c r="I113" s="2">
        <f t="shared" ca="1" si="223"/>
        <v>107.29716355425373</v>
      </c>
      <c r="J113" s="2">
        <f t="shared" ca="1" si="223"/>
        <v>104.54786603313326</v>
      </c>
      <c r="K113" s="12" t="s">
        <v>4</v>
      </c>
      <c r="L113" s="7">
        <f t="shared" ca="1" si="189"/>
        <v>0.5290731308310398</v>
      </c>
      <c r="M113" s="7">
        <f t="shared" ref="M113:O113" ca="1" si="228">L113+$L$3-$L$2*LN(RAND())</f>
        <v>5.4180460316122181</v>
      </c>
      <c r="N113" s="7">
        <f t="shared" ca="1" si="228"/>
        <v>5.9573596191486597</v>
      </c>
      <c r="O113" s="7">
        <f t="shared" ca="1" si="228"/>
        <v>6.6852988913597224</v>
      </c>
      <c r="P113" s="7">
        <f t="shared" ca="1" si="191"/>
        <v>0.71800137538560216</v>
      </c>
      <c r="Q113" s="7">
        <f t="shared" ref="Q113:S113" ca="1" si="229">P113+$L$3-$L$2*LN(RAND())</f>
        <v>1.7243349522528684</v>
      </c>
      <c r="R113" s="7">
        <f t="shared" ca="1" si="229"/>
        <v>2.5103034693141772</v>
      </c>
      <c r="S113" s="7">
        <f t="shared" ca="1" si="229"/>
        <v>3.8978034223523386</v>
      </c>
      <c r="T113" s="5" t="s">
        <v>7</v>
      </c>
    </row>
    <row r="114" spans="1:20">
      <c r="A114" t="s">
        <v>6</v>
      </c>
      <c r="B114" s="4" t="s">
        <v>5</v>
      </c>
      <c r="C114" s="2">
        <f t="shared" ca="1" si="223"/>
        <v>101.91249346278286</v>
      </c>
      <c r="D114" s="2">
        <f t="shared" ca="1" si="223"/>
        <v>94.171670676837223</v>
      </c>
      <c r="E114" s="2">
        <f t="shared" ca="1" si="223"/>
        <v>109.78320765358812</v>
      </c>
      <c r="F114" s="2">
        <f t="shared" ca="1" si="223"/>
        <v>91.219580513432646</v>
      </c>
      <c r="G114" s="2">
        <f t="shared" ca="1" si="223"/>
        <v>97.515146883434426</v>
      </c>
      <c r="H114" s="2">
        <f t="shared" ca="1" si="223"/>
        <v>105.6735696610784</v>
      </c>
      <c r="I114" s="2">
        <f t="shared" ca="1" si="223"/>
        <v>107.43253739784906</v>
      </c>
      <c r="J114" s="2">
        <f t="shared" ca="1" si="223"/>
        <v>98.420596343126306</v>
      </c>
      <c r="K114" s="12" t="s">
        <v>4</v>
      </c>
      <c r="L114" s="7">
        <f t="shared" ca="1" si="189"/>
        <v>1.4688406998380237</v>
      </c>
      <c r="M114" s="7">
        <f t="shared" ref="M114:O114" ca="1" si="230">L114+$L$3-$L$2*LN(RAND())</f>
        <v>2.1231949368544631</v>
      </c>
      <c r="N114" s="7">
        <f t="shared" ca="1" si="230"/>
        <v>3.4561419064239929</v>
      </c>
      <c r="O114" s="7">
        <f t="shared" ca="1" si="230"/>
        <v>4.7424444189967661</v>
      </c>
      <c r="P114" s="7">
        <f t="shared" ca="1" si="191"/>
        <v>2.7212385235298431</v>
      </c>
      <c r="Q114" s="7">
        <f t="shared" ref="Q114:S114" ca="1" si="231">P114+$L$3-$L$2*LN(RAND())</f>
        <v>4.2702021992549506</v>
      </c>
      <c r="R114" s="7">
        <f t="shared" ca="1" si="231"/>
        <v>5.6258871849283416</v>
      </c>
      <c r="S114" s="7">
        <f t="shared" ca="1" si="231"/>
        <v>6.4627184395673698</v>
      </c>
      <c r="T114" s="5" t="s">
        <v>7</v>
      </c>
    </row>
    <row r="115" spans="1:20">
      <c r="A115" t="s">
        <v>6</v>
      </c>
      <c r="B115" s="4" t="s">
        <v>5</v>
      </c>
      <c r="C115" s="2">
        <f t="shared" ca="1" si="223"/>
        <v>107.12646720669136</v>
      </c>
      <c r="D115" s="2">
        <f t="shared" ca="1" si="223"/>
        <v>106.38105673881728</v>
      </c>
      <c r="E115" s="2">
        <f t="shared" ca="1" si="223"/>
        <v>104.65058667171749</v>
      </c>
      <c r="F115" s="2">
        <f t="shared" ca="1" si="223"/>
        <v>93.988968175661711</v>
      </c>
      <c r="G115" s="2">
        <f t="shared" ca="1" si="223"/>
        <v>101.41350695371969</v>
      </c>
      <c r="H115" s="2">
        <f t="shared" ca="1" si="223"/>
        <v>96.39226685864314</v>
      </c>
      <c r="I115" s="2">
        <f t="shared" ca="1" si="223"/>
        <v>99.067696443720877</v>
      </c>
      <c r="J115" s="2">
        <f t="shared" ca="1" si="223"/>
        <v>102.92891487288297</v>
      </c>
      <c r="K115" s="12" t="s">
        <v>4</v>
      </c>
      <c r="L115" s="7">
        <f t="shared" ca="1" si="189"/>
        <v>0.14797698728533151</v>
      </c>
      <c r="M115" s="7">
        <f t="shared" ref="M115:O115" ca="1" si="232">L115+$L$3-$L$2*LN(RAND())</f>
        <v>1.6774552954273863</v>
      </c>
      <c r="N115" s="7">
        <f t="shared" ca="1" si="232"/>
        <v>4.1804226927880759</v>
      </c>
      <c r="O115" s="7">
        <f t="shared" ca="1" si="232"/>
        <v>8.3991272060081013</v>
      </c>
      <c r="P115" s="7">
        <f t="shared" ca="1" si="191"/>
        <v>0.41537843975293626</v>
      </c>
      <c r="Q115" s="7">
        <f t="shared" ref="Q115:S115" ca="1" si="233">P115+$L$3-$L$2*LN(RAND())</f>
        <v>1.4895220676213667</v>
      </c>
      <c r="R115" s="7">
        <f t="shared" ca="1" si="233"/>
        <v>2.6600886898368126</v>
      </c>
      <c r="S115" s="7">
        <f t="shared" ca="1" si="233"/>
        <v>5.0104564722113691</v>
      </c>
      <c r="T115" s="5" t="s">
        <v>7</v>
      </c>
    </row>
    <row r="116" spans="1:20">
      <c r="A116" t="s">
        <v>6</v>
      </c>
      <c r="B116" s="4" t="s">
        <v>5</v>
      </c>
      <c r="C116" s="2">
        <f t="shared" ca="1" si="223"/>
        <v>98.116630815222322</v>
      </c>
      <c r="D116" s="2">
        <f t="shared" ca="1" si="223"/>
        <v>105.45042487903605</v>
      </c>
      <c r="E116" s="2">
        <f t="shared" ca="1" si="223"/>
        <v>106.23215382010765</v>
      </c>
      <c r="F116" s="2">
        <f t="shared" ca="1" si="223"/>
        <v>96.829882043538447</v>
      </c>
      <c r="G116" s="2">
        <f t="shared" ca="1" si="223"/>
        <v>97.877465127971988</v>
      </c>
      <c r="H116" s="2">
        <f t="shared" ca="1" si="223"/>
        <v>102.52261099654193</v>
      </c>
      <c r="I116" s="2">
        <f t="shared" ca="1" si="223"/>
        <v>90.414539489913466</v>
      </c>
      <c r="J116" s="2">
        <f t="shared" ca="1" si="223"/>
        <v>101.35900419290348</v>
      </c>
      <c r="K116" s="12" t="s">
        <v>4</v>
      </c>
      <c r="L116" s="7">
        <f t="shared" ca="1" si="189"/>
        <v>0.64215022522135246</v>
      </c>
      <c r="M116" s="7">
        <f t="shared" ref="M116:O116" ca="1" si="234">L116+$L$3-$L$2*LN(RAND())</f>
        <v>2.6342298755279314</v>
      </c>
      <c r="N116" s="7">
        <f t="shared" ca="1" si="234"/>
        <v>3.2448052264188099</v>
      </c>
      <c r="O116" s="7">
        <f t="shared" ca="1" si="234"/>
        <v>4.0050193876878417</v>
      </c>
      <c r="P116" s="7">
        <f t="shared" ca="1" si="191"/>
        <v>2.1432498379524438</v>
      </c>
      <c r="Q116" s="7">
        <f t="shared" ref="Q116:S116" ca="1" si="235">P116+$L$3-$L$2*LN(RAND())</f>
        <v>4.2907606181004567</v>
      </c>
      <c r="R116" s="7">
        <f t="shared" ca="1" si="235"/>
        <v>6.2136261325803694</v>
      </c>
      <c r="S116" s="7">
        <f t="shared" ca="1" si="235"/>
        <v>9.1368046320651715</v>
      </c>
      <c r="T116" s="5" t="s">
        <v>7</v>
      </c>
    </row>
    <row r="117" spans="1:20">
      <c r="A117" t="s">
        <v>6</v>
      </c>
      <c r="B117" s="4" t="s">
        <v>5</v>
      </c>
      <c r="C117" s="2">
        <f t="shared" ca="1" si="223"/>
        <v>91.43525255349472</v>
      </c>
      <c r="D117" s="2">
        <f t="shared" ca="1" si="223"/>
        <v>101.4343702450869</v>
      </c>
      <c r="E117" s="2">
        <f t="shared" ca="1" si="223"/>
        <v>97.675546064002816</v>
      </c>
      <c r="F117" s="2">
        <f t="shared" ca="1" si="223"/>
        <v>92.996310031658794</v>
      </c>
      <c r="G117" s="2">
        <f t="shared" ca="1" si="223"/>
        <v>92.67871417949101</v>
      </c>
      <c r="H117" s="2">
        <f t="shared" ca="1" si="223"/>
        <v>100.18019024943645</v>
      </c>
      <c r="I117" s="2">
        <f t="shared" ca="1" si="223"/>
        <v>95.521673146363639</v>
      </c>
      <c r="J117" s="2">
        <f t="shared" ca="1" si="223"/>
        <v>102.54084474544476</v>
      </c>
      <c r="K117" s="12" t="s">
        <v>4</v>
      </c>
      <c r="L117" s="7">
        <f t="shared" ca="1" si="189"/>
        <v>0.32952032520905494</v>
      </c>
      <c r="M117" s="7">
        <f t="shared" ref="M117:O117" ca="1" si="236">L117+$L$3-$L$2*LN(RAND())</f>
        <v>0.92447749118835554</v>
      </c>
      <c r="N117" s="7">
        <f t="shared" ca="1" si="236"/>
        <v>1.9326430624857855</v>
      </c>
      <c r="O117" s="7">
        <f t="shared" ca="1" si="236"/>
        <v>3.0357428997940348</v>
      </c>
      <c r="P117" s="7">
        <f t="shared" ca="1" si="191"/>
        <v>2.0840310907388959</v>
      </c>
      <c r="Q117" s="7">
        <f t="shared" ref="Q117:S117" ca="1" si="237">P117+$L$3-$L$2*LN(RAND())</f>
        <v>2.8165429851007429</v>
      </c>
      <c r="R117" s="7">
        <f t="shared" ca="1" si="237"/>
        <v>3.4311252050183096</v>
      </c>
      <c r="S117" s="7">
        <f t="shared" ca="1" si="237"/>
        <v>6.6810069988444516</v>
      </c>
      <c r="T117" s="5" t="s">
        <v>7</v>
      </c>
    </row>
    <row r="118" spans="1:20">
      <c r="A118" t="s">
        <v>6</v>
      </c>
      <c r="B118" s="4" t="s">
        <v>5</v>
      </c>
      <c r="C118" s="2">
        <f t="shared" ca="1" si="223"/>
        <v>99.458309793705169</v>
      </c>
      <c r="D118" s="2">
        <f t="shared" ca="1" si="223"/>
        <v>95.18781473090543</v>
      </c>
      <c r="E118" s="2">
        <f t="shared" ca="1" si="223"/>
        <v>110.4510558008913</v>
      </c>
      <c r="F118" s="2">
        <f t="shared" ca="1" si="223"/>
        <v>102.94610579840699</v>
      </c>
      <c r="G118" s="2">
        <f t="shared" ca="1" si="223"/>
        <v>101.79783347806845</v>
      </c>
      <c r="H118" s="2">
        <f t="shared" ca="1" si="223"/>
        <v>98.178947872966546</v>
      </c>
      <c r="I118" s="2">
        <f t="shared" ca="1" si="223"/>
        <v>99.540976839081623</v>
      </c>
      <c r="J118" s="2">
        <f t="shared" ca="1" si="223"/>
        <v>98.437016782402054</v>
      </c>
      <c r="K118" s="12" t="s">
        <v>4</v>
      </c>
      <c r="L118" s="7">
        <f t="shared" ca="1" si="189"/>
        <v>4.8385163243072959</v>
      </c>
      <c r="M118" s="7">
        <f t="shared" ref="M118:O118" ca="1" si="238">L118+$L$3-$L$2*LN(RAND())</f>
        <v>7.0069801133388481</v>
      </c>
      <c r="N118" s="7">
        <f t="shared" ca="1" si="238"/>
        <v>9.2249508937710196</v>
      </c>
      <c r="O118" s="7">
        <f t="shared" ca="1" si="238"/>
        <v>9.8688550589303627</v>
      </c>
      <c r="P118" s="7">
        <f t="shared" ca="1" si="191"/>
        <v>0.65476899380751596</v>
      </c>
      <c r="Q118" s="7">
        <f t="shared" ref="Q118:S118" ca="1" si="239">P118+$L$3-$L$2*LN(RAND())</f>
        <v>3.2860557280650089</v>
      </c>
      <c r="R118" s="7">
        <f t="shared" ca="1" si="239"/>
        <v>5.3466493599364906</v>
      </c>
      <c r="S118" s="7">
        <f t="shared" ca="1" si="239"/>
        <v>7.1601876962333995</v>
      </c>
      <c r="T118" s="5" t="s">
        <v>7</v>
      </c>
    </row>
    <row r="119" spans="1:20">
      <c r="A119" t="s">
        <v>6</v>
      </c>
      <c r="B119" s="4" t="s">
        <v>5</v>
      </c>
      <c r="C119" s="2">
        <f t="shared" ca="1" si="223"/>
        <v>87.164837748650285</v>
      </c>
      <c r="D119" s="2">
        <f t="shared" ca="1" si="223"/>
        <v>113.33540312889616</v>
      </c>
      <c r="E119" s="2">
        <f t="shared" ca="1" si="223"/>
        <v>103.92427460958523</v>
      </c>
      <c r="F119" s="2">
        <f t="shared" ca="1" si="223"/>
        <v>100.0608271736947</v>
      </c>
      <c r="G119" s="2">
        <f t="shared" ca="1" si="223"/>
        <v>94.494202607088212</v>
      </c>
      <c r="H119" s="2">
        <f t="shared" ca="1" si="223"/>
        <v>95.507569769363613</v>
      </c>
      <c r="I119" s="2">
        <f t="shared" ca="1" si="223"/>
        <v>97.73544419212044</v>
      </c>
      <c r="J119" s="2">
        <f t="shared" ca="1" si="223"/>
        <v>96.404864645653774</v>
      </c>
      <c r="K119" s="12" t="s">
        <v>4</v>
      </c>
      <c r="L119" s="7">
        <f t="shared" ca="1" si="189"/>
        <v>0.81938852602017109</v>
      </c>
      <c r="M119" s="7">
        <f t="shared" ref="M119:O119" ca="1" si="240">L119+$L$3-$L$2*LN(RAND())</f>
        <v>1.3424365662663342</v>
      </c>
      <c r="N119" s="7">
        <f t="shared" ca="1" si="240"/>
        <v>3.2222561293348031</v>
      </c>
      <c r="O119" s="7">
        <f t="shared" ca="1" si="240"/>
        <v>3.8877568889622083</v>
      </c>
      <c r="P119" s="7">
        <f t="shared" ca="1" si="191"/>
        <v>0.12432110286086565</v>
      </c>
      <c r="Q119" s="7">
        <f t="shared" ref="Q119:S119" ca="1" si="241">P119+$L$3-$L$2*LN(RAND())</f>
        <v>0.94409501185775713</v>
      </c>
      <c r="R119" s="7">
        <f t="shared" ca="1" si="241"/>
        <v>1.4945271836544631</v>
      </c>
      <c r="S119" s="7">
        <f t="shared" ca="1" si="241"/>
        <v>2.2824472309127954</v>
      </c>
      <c r="T119" s="5" t="s">
        <v>7</v>
      </c>
    </row>
    <row r="120" spans="1:20">
      <c r="A120" t="s">
        <v>6</v>
      </c>
      <c r="B120" s="4" t="s">
        <v>5</v>
      </c>
      <c r="C120" s="2">
        <f t="shared" ca="1" si="223"/>
        <v>99.298562984682476</v>
      </c>
      <c r="D120" s="2">
        <f t="shared" ca="1" si="223"/>
        <v>107.97473809643229</v>
      </c>
      <c r="E120" s="2">
        <f t="shared" ca="1" si="223"/>
        <v>102.1015068901784</v>
      </c>
      <c r="F120" s="2">
        <f t="shared" ca="1" si="223"/>
        <v>95.705988561012759</v>
      </c>
      <c r="G120" s="2">
        <f t="shared" ca="1" si="223"/>
        <v>107.20146201888316</v>
      </c>
      <c r="H120" s="2">
        <f t="shared" ca="1" si="223"/>
        <v>104.97474549431128</v>
      </c>
      <c r="I120" s="2">
        <f t="shared" ca="1" si="223"/>
        <v>100.23370213726533</v>
      </c>
      <c r="J120" s="2">
        <f t="shared" ca="1" si="223"/>
        <v>96.974017190490116</v>
      </c>
      <c r="K120" s="12" t="s">
        <v>4</v>
      </c>
      <c r="L120" s="7">
        <f t="shared" ca="1" si="189"/>
        <v>9.1183977866650473E-2</v>
      </c>
      <c r="M120" s="7">
        <f t="shared" ref="M120:O120" ca="1" si="242">L120+$L$3-$L$2*LN(RAND())</f>
        <v>2.2616238199046226</v>
      </c>
      <c r="N120" s="7">
        <f t="shared" ca="1" si="242"/>
        <v>5.7716607520588754</v>
      </c>
      <c r="O120" s="7">
        <f t="shared" ca="1" si="242"/>
        <v>8.3894833671239173</v>
      </c>
      <c r="P120" s="7">
        <f t="shared" ca="1" si="191"/>
        <v>2.7827175551008945</v>
      </c>
      <c r="Q120" s="7">
        <f t="shared" ref="Q120:S120" ca="1" si="243">P120+$L$3-$L$2*LN(RAND())</f>
        <v>4.4192299052662545</v>
      </c>
      <c r="R120" s="7">
        <f t="shared" ca="1" si="243"/>
        <v>5.188722497377964</v>
      </c>
      <c r="S120" s="7">
        <f t="shared" ca="1" si="243"/>
        <v>6.5800293004831474</v>
      </c>
      <c r="T120" s="5" t="s">
        <v>7</v>
      </c>
    </row>
    <row r="121" spans="1:20">
      <c r="A121" t="s">
        <v>6</v>
      </c>
      <c r="B121" s="4" t="s">
        <v>5</v>
      </c>
      <c r="C121" s="2">
        <f t="shared" ca="1" si="223"/>
        <v>93.026660843418995</v>
      </c>
      <c r="D121" s="2">
        <f t="shared" ca="1" si="223"/>
        <v>107.42619411377973</v>
      </c>
      <c r="E121" s="2">
        <f t="shared" ca="1" si="223"/>
        <v>99.716994333256366</v>
      </c>
      <c r="F121" s="2">
        <f t="shared" ca="1" si="223"/>
        <v>102.52920656178748</v>
      </c>
      <c r="G121" s="2">
        <f t="shared" ca="1" si="223"/>
        <v>105.31812744994377</v>
      </c>
      <c r="H121" s="2">
        <f t="shared" ca="1" si="223"/>
        <v>102.60416633139467</v>
      </c>
      <c r="I121" s="2">
        <f t="shared" ca="1" si="223"/>
        <v>89.606760664804483</v>
      </c>
      <c r="J121" s="2">
        <f t="shared" ca="1" si="223"/>
        <v>99.148537632764729</v>
      </c>
      <c r="K121" s="12" t="s">
        <v>4</v>
      </c>
      <c r="L121" s="7">
        <f t="shared" ca="1" si="189"/>
        <v>1.8483596404209293</v>
      </c>
      <c r="M121" s="7">
        <f t="shared" ref="M121:O121" ca="1" si="244">L121+$L$3-$L$2*LN(RAND())</f>
        <v>4.6680783008000102</v>
      </c>
      <c r="N121" s="7">
        <f t="shared" ca="1" si="244"/>
        <v>6.0429228608715633</v>
      </c>
      <c r="O121" s="7">
        <f t="shared" ca="1" si="244"/>
        <v>7.1726308676799313</v>
      </c>
      <c r="P121" s="7">
        <f t="shared" ca="1" si="191"/>
        <v>0.40782518153019831</v>
      </c>
      <c r="Q121" s="7">
        <f t="shared" ref="Q121:S121" ca="1" si="245">P121+$L$3-$L$2*LN(RAND())</f>
        <v>2.5998353707057213</v>
      </c>
      <c r="R121" s="7">
        <f t="shared" ca="1" si="245"/>
        <v>5.2390907338537822</v>
      </c>
      <c r="S121" s="7">
        <f t="shared" ca="1" si="245"/>
        <v>5.9539326232954304</v>
      </c>
      <c r="T121" s="5" t="s">
        <v>7</v>
      </c>
    </row>
    <row r="122" spans="1:20">
      <c r="A122" t="s">
        <v>6</v>
      </c>
      <c r="B122" s="4" t="s">
        <v>5</v>
      </c>
      <c r="C122" s="2">
        <f t="shared" ca="1" si="223"/>
        <v>108.49107597135978</v>
      </c>
      <c r="D122" s="2">
        <f t="shared" ca="1" si="223"/>
        <v>94.766805624943544</v>
      </c>
      <c r="E122" s="2">
        <f t="shared" ca="1" si="223"/>
        <v>105.0374029416798</v>
      </c>
      <c r="F122" s="2">
        <f t="shared" ca="1" si="223"/>
        <v>98.351876658169019</v>
      </c>
      <c r="G122" s="2">
        <f t="shared" ca="1" si="223"/>
        <v>105.74538796072279</v>
      </c>
      <c r="H122" s="2">
        <f t="shared" ca="1" si="223"/>
        <v>109.64947634128734</v>
      </c>
      <c r="I122" s="2">
        <f t="shared" ca="1" si="223"/>
        <v>106.78002795093583</v>
      </c>
      <c r="J122" s="2">
        <f t="shared" ca="1" si="223"/>
        <v>103.81626346226697</v>
      </c>
      <c r="K122" s="12" t="s">
        <v>4</v>
      </c>
      <c r="L122" s="7">
        <f t="shared" ca="1" si="189"/>
        <v>0.67591794645564074</v>
      </c>
      <c r="M122" s="7">
        <f t="shared" ref="M122:O122" ca="1" si="246">L122+$L$3-$L$2*LN(RAND())</f>
        <v>2.5614743024302644</v>
      </c>
      <c r="N122" s="7">
        <f t="shared" ca="1" si="246"/>
        <v>4.0200295582332659</v>
      </c>
      <c r="O122" s="7">
        <f t="shared" ca="1" si="246"/>
        <v>4.6069456248741885</v>
      </c>
      <c r="P122" s="7">
        <f t="shared" ca="1" si="191"/>
        <v>1.8515183111170654</v>
      </c>
      <c r="Q122" s="7">
        <f t="shared" ref="Q122:S122" ca="1" si="247">P122+$L$3-$L$2*LN(RAND())</f>
        <v>2.436794902015758</v>
      </c>
      <c r="R122" s="7">
        <f t="shared" ca="1" si="247"/>
        <v>4.0805896326150704</v>
      </c>
      <c r="S122" s="7">
        <f t="shared" ca="1" si="247"/>
        <v>5.6548594801302254</v>
      </c>
      <c r="T122" s="5" t="s">
        <v>7</v>
      </c>
    </row>
    <row r="123" spans="1:20">
      <c r="A123" t="s">
        <v>6</v>
      </c>
      <c r="B123" s="4" t="s">
        <v>5</v>
      </c>
      <c r="C123" s="2">
        <f t="shared" ca="1" si="223"/>
        <v>104.16685015516441</v>
      </c>
      <c r="D123" s="2">
        <f t="shared" ca="1" si="223"/>
        <v>102.22511550208516</v>
      </c>
      <c r="E123" s="2">
        <f t="shared" ca="1" si="223"/>
        <v>102.80536134484923</v>
      </c>
      <c r="F123" s="2">
        <f t="shared" ca="1" si="223"/>
        <v>94.078566054955004</v>
      </c>
      <c r="G123" s="2">
        <f t="shared" ca="1" si="223"/>
        <v>97.853752782789968</v>
      </c>
      <c r="H123" s="2">
        <f t="shared" ca="1" si="223"/>
        <v>92.284003941827663</v>
      </c>
      <c r="I123" s="2">
        <f t="shared" ca="1" si="223"/>
        <v>93.973186235804846</v>
      </c>
      <c r="J123" s="2">
        <f t="shared" ca="1" si="223"/>
        <v>95.252537612187183</v>
      </c>
      <c r="K123" s="12" t="s">
        <v>4</v>
      </c>
      <c r="L123" s="7">
        <f t="shared" ca="1" si="189"/>
        <v>1.6244859583843965</v>
      </c>
      <c r="M123" s="7">
        <f t="shared" ref="M123:O123" ca="1" si="248">L123+$L$3-$L$2*LN(RAND())</f>
        <v>2.1856423566814343</v>
      </c>
      <c r="N123" s="7">
        <f t="shared" ca="1" si="248"/>
        <v>3.8514795810736442</v>
      </c>
      <c r="O123" s="7">
        <f t="shared" ca="1" si="248"/>
        <v>5.1127410168041969</v>
      </c>
      <c r="P123" s="7">
        <f t="shared" ca="1" si="191"/>
        <v>0.18277281124809824</v>
      </c>
      <c r="Q123" s="7">
        <f t="shared" ref="Q123:S123" ca="1" si="249">P123+$L$3-$L$2*LN(RAND())</f>
        <v>1.9400223194948052</v>
      </c>
      <c r="R123" s="7">
        <f t="shared" ca="1" si="249"/>
        <v>4.0556767690783211</v>
      </c>
      <c r="S123" s="7">
        <f t="shared" ca="1" si="249"/>
        <v>4.6457342224758964</v>
      </c>
      <c r="T123" s="5" t="s">
        <v>7</v>
      </c>
    </row>
    <row r="124" spans="1:20">
      <c r="A124" t="s">
        <v>6</v>
      </c>
      <c r="B124" s="4" t="s">
        <v>5</v>
      </c>
      <c r="C124" s="2">
        <f t="shared" ca="1" si="223"/>
        <v>96.003243119504134</v>
      </c>
      <c r="D124" s="2">
        <f t="shared" ca="1" si="223"/>
        <v>113.31872884074831</v>
      </c>
      <c r="E124" s="2">
        <f t="shared" ca="1" si="223"/>
        <v>100.11186909737788</v>
      </c>
      <c r="F124" s="2">
        <f t="shared" ca="1" si="223"/>
        <v>97.375044759135676</v>
      </c>
      <c r="G124" s="2">
        <f t="shared" ca="1" si="223"/>
        <v>100.7501492524294</v>
      </c>
      <c r="H124" s="2">
        <f t="shared" ca="1" si="223"/>
        <v>94.406026563535306</v>
      </c>
      <c r="I124" s="2">
        <f t="shared" ca="1" si="223"/>
        <v>102.00726555959483</v>
      </c>
      <c r="J124" s="2">
        <f t="shared" ca="1" si="223"/>
        <v>95.61076538243853</v>
      </c>
      <c r="K124" s="12" t="s">
        <v>4</v>
      </c>
      <c r="L124" s="7">
        <f t="shared" ca="1" si="189"/>
        <v>0.44491684225097849</v>
      </c>
      <c r="M124" s="7">
        <f t="shared" ref="M124:O124" ca="1" si="250">L124+$L$3-$L$2*LN(RAND())</f>
        <v>2.4666784096127907</v>
      </c>
      <c r="N124" s="7">
        <f t="shared" ca="1" si="250"/>
        <v>3.4450035198087479</v>
      </c>
      <c r="O124" s="7">
        <f t="shared" ca="1" si="250"/>
        <v>5.2884816516385431</v>
      </c>
      <c r="P124" s="7">
        <f t="shared" ca="1" si="191"/>
        <v>1.9743717727475796</v>
      </c>
      <c r="Q124" s="7">
        <f t="shared" ref="Q124:S124" ca="1" si="251">P124+$L$3-$L$2*LN(RAND())</f>
        <v>3.0662093373346879</v>
      </c>
      <c r="R124" s="7">
        <f t="shared" ca="1" si="251"/>
        <v>3.9873705767375225</v>
      </c>
      <c r="S124" s="7">
        <f t="shared" ca="1" si="251"/>
        <v>5.077241361952451</v>
      </c>
      <c r="T124" s="5" t="s">
        <v>7</v>
      </c>
    </row>
    <row r="125" spans="1:20">
      <c r="A125" t="s">
        <v>6</v>
      </c>
      <c r="B125" s="4" t="s">
        <v>5</v>
      </c>
      <c r="C125" s="2">
        <f t="shared" ca="1" si="223"/>
        <v>99.697105658333641</v>
      </c>
      <c r="D125" s="2">
        <f t="shared" ca="1" si="223"/>
        <v>104.00189822531102</v>
      </c>
      <c r="E125" s="2">
        <f t="shared" ca="1" si="223"/>
        <v>103.8073151687928</v>
      </c>
      <c r="F125" s="2">
        <f t="shared" ca="1" si="223"/>
        <v>97.961693359145684</v>
      </c>
      <c r="G125" s="2">
        <f t="shared" ca="1" si="223"/>
        <v>105.91813740440202</v>
      </c>
      <c r="H125" s="2">
        <f t="shared" ca="1" si="223"/>
        <v>95.945968485848965</v>
      </c>
      <c r="I125" s="2">
        <f t="shared" ca="1" si="223"/>
        <v>101.04537873495433</v>
      </c>
      <c r="J125" s="2">
        <f t="shared" ca="1" si="223"/>
        <v>99.991097354106387</v>
      </c>
      <c r="K125" s="12" t="s">
        <v>4</v>
      </c>
      <c r="L125" s="7">
        <f t="shared" ca="1" si="189"/>
        <v>0.27354870652863261</v>
      </c>
      <c r="M125" s="7">
        <f t="shared" ref="M125:O125" ca="1" si="252">L125+$L$3-$L$2*LN(RAND())</f>
        <v>0.85645029310572929</v>
      </c>
      <c r="N125" s="7">
        <f t="shared" ca="1" si="252"/>
        <v>1.356679512847536</v>
      </c>
      <c r="O125" s="7">
        <f t="shared" ca="1" si="252"/>
        <v>1.9905110110684845</v>
      </c>
      <c r="P125" s="7">
        <f t="shared" ca="1" si="191"/>
        <v>0.84195543628285985</v>
      </c>
      <c r="Q125" s="7">
        <f t="shared" ref="Q125:S125" ca="1" si="253">P125+$L$3-$L$2*LN(RAND())</f>
        <v>2.1510190725073994</v>
      </c>
      <c r="R125" s="7">
        <f t="shared" ca="1" si="253"/>
        <v>2.6926787120556095</v>
      </c>
      <c r="S125" s="7">
        <f t="shared" ca="1" si="253"/>
        <v>4.6280727568572466</v>
      </c>
      <c r="T125" s="5" t="s">
        <v>7</v>
      </c>
    </row>
    <row r="126" spans="1:20">
      <c r="A126" t="s">
        <v>6</v>
      </c>
      <c r="B126" s="4" t="s">
        <v>5</v>
      </c>
      <c r="C126" s="2">
        <f t="shared" ca="1" si="223"/>
        <v>96.314988264370825</v>
      </c>
      <c r="D126" s="2">
        <f t="shared" ca="1" si="223"/>
        <v>102.59934833440269</v>
      </c>
      <c r="E126" s="2">
        <f t="shared" ca="1" si="223"/>
        <v>98.251373751641935</v>
      </c>
      <c r="F126" s="2">
        <f t="shared" ca="1" si="223"/>
        <v>96.552402076198632</v>
      </c>
      <c r="G126" s="2">
        <f t="shared" ca="1" si="223"/>
        <v>105.13203973333925</v>
      </c>
      <c r="H126" s="2">
        <f t="shared" ca="1" si="223"/>
        <v>102.20878586786162</v>
      </c>
      <c r="I126" s="2">
        <f t="shared" ca="1" si="223"/>
        <v>100.43420385506911</v>
      </c>
      <c r="J126" s="2">
        <f t="shared" ca="1" si="223"/>
        <v>104.56513412287498</v>
      </c>
      <c r="K126" s="12" t="s">
        <v>4</v>
      </c>
      <c r="L126" s="7">
        <f t="shared" ca="1" si="189"/>
        <v>1.2816437459701022</v>
      </c>
      <c r="M126" s="7">
        <f t="shared" ref="M126:O126" ca="1" si="254">L126+$L$3-$L$2*LN(RAND())</f>
        <v>2.53179413268224</v>
      </c>
      <c r="N126" s="7">
        <f t="shared" ca="1" si="254"/>
        <v>5.2790058077759863</v>
      </c>
      <c r="O126" s="7">
        <f t="shared" ca="1" si="254"/>
        <v>6.7367703632817895</v>
      </c>
      <c r="P126" s="7">
        <f t="shared" ca="1" si="191"/>
        <v>0.87109212165053451</v>
      </c>
      <c r="Q126" s="7">
        <f t="shared" ref="Q126:S126" ca="1" si="255">P126+$L$3-$L$2*LN(RAND())</f>
        <v>3.7068693484070954</v>
      </c>
      <c r="R126" s="7">
        <f t="shared" ca="1" si="255"/>
        <v>6.254020575281122</v>
      </c>
      <c r="S126" s="7">
        <f t="shared" ca="1" si="255"/>
        <v>7.5758946738097066</v>
      </c>
      <c r="T126" s="5" t="s">
        <v>7</v>
      </c>
    </row>
    <row r="127" spans="1:20">
      <c r="A127" t="s">
        <v>6</v>
      </c>
      <c r="B127" s="4" t="s">
        <v>5</v>
      </c>
      <c r="C127" s="2">
        <f t="shared" ca="1" si="223"/>
        <v>98.324293434625432</v>
      </c>
      <c r="D127" s="2">
        <f t="shared" ca="1" si="223"/>
        <v>105.19611194321833</v>
      </c>
      <c r="E127" s="2">
        <f t="shared" ca="1" si="223"/>
        <v>104.74092373800478</v>
      </c>
      <c r="F127" s="2">
        <f t="shared" ca="1" si="223"/>
        <v>100.94213794059199</v>
      </c>
      <c r="G127" s="2">
        <f t="shared" ca="1" si="223"/>
        <v>95.999838172187637</v>
      </c>
      <c r="H127" s="2">
        <f t="shared" ca="1" si="223"/>
        <v>111.99928730328313</v>
      </c>
      <c r="I127" s="2">
        <f t="shared" ca="1" si="223"/>
        <v>103.60301414562073</v>
      </c>
      <c r="J127" s="2">
        <f t="shared" ca="1" si="223"/>
        <v>95.572996761499184</v>
      </c>
      <c r="K127" s="12" t="s">
        <v>4</v>
      </c>
      <c r="L127" s="7">
        <f t="shared" ca="1" si="189"/>
        <v>2.1173382842045743</v>
      </c>
      <c r="M127" s="7">
        <f t="shared" ref="M127:O127" ca="1" si="256">L127+$L$3-$L$2*LN(RAND())</f>
        <v>4.7222641354812502</v>
      </c>
      <c r="N127" s="7">
        <f t="shared" ca="1" si="256"/>
        <v>5.4109884570295952</v>
      </c>
      <c r="O127" s="7">
        <f t="shared" ca="1" si="256"/>
        <v>6.9646938429792868</v>
      </c>
      <c r="P127" s="7">
        <f t="shared" ca="1" si="191"/>
        <v>0.9467891497617118</v>
      </c>
      <c r="Q127" s="7">
        <f t="shared" ref="Q127:S127" ca="1" si="257">P127+$L$3-$L$2*LN(RAND())</f>
        <v>3.5347536797820904</v>
      </c>
      <c r="R127" s="7">
        <f t="shared" ca="1" si="257"/>
        <v>4.1202104883531536</v>
      </c>
      <c r="S127" s="7">
        <f t="shared" ca="1" si="257"/>
        <v>5.3976987626115536</v>
      </c>
      <c r="T127" s="5" t="s">
        <v>7</v>
      </c>
    </row>
    <row r="128" spans="1:20">
      <c r="A128" t="s">
        <v>6</v>
      </c>
      <c r="B128" s="4" t="s">
        <v>5</v>
      </c>
      <c r="C128" s="2">
        <f t="shared" ca="1" si="223"/>
        <v>91.273619429291244</v>
      </c>
      <c r="D128" s="2">
        <f t="shared" ca="1" si="223"/>
        <v>97.350465420471508</v>
      </c>
      <c r="E128" s="2">
        <f t="shared" ca="1" si="223"/>
        <v>100.46470733926741</v>
      </c>
      <c r="F128" s="2">
        <f t="shared" ca="1" si="223"/>
        <v>98.474168231412179</v>
      </c>
      <c r="G128" s="2">
        <f t="shared" ca="1" si="223"/>
        <v>105.57676512117703</v>
      </c>
      <c r="H128" s="2">
        <f t="shared" ca="1" si="223"/>
        <v>102.0767432678613</v>
      </c>
      <c r="I128" s="2">
        <f t="shared" ca="1" si="223"/>
        <v>100.24516565854525</v>
      </c>
      <c r="J128" s="2">
        <f t="shared" ca="1" si="223"/>
        <v>104.30953052601429</v>
      </c>
      <c r="K128" s="12" t="s">
        <v>4</v>
      </c>
      <c r="L128" s="7">
        <f t="shared" ca="1" si="189"/>
        <v>0.44331132274489188</v>
      </c>
      <c r="M128" s="7">
        <f t="shared" ref="M128:O128" ca="1" si="258">L128+$L$3-$L$2*LN(RAND())</f>
        <v>3.4329181157913595</v>
      </c>
      <c r="N128" s="7">
        <f t="shared" ca="1" si="258"/>
        <v>5.0550606707944956</v>
      </c>
      <c r="O128" s="7">
        <f t="shared" ca="1" si="258"/>
        <v>5.8807252688298641</v>
      </c>
      <c r="P128" s="7">
        <f t="shared" ca="1" si="191"/>
        <v>1.0076152152295055</v>
      </c>
      <c r="Q128" s="7">
        <f t="shared" ref="Q128:S128" ca="1" si="259">P128+$L$3-$L$2*LN(RAND())</f>
        <v>2.9222742951475555</v>
      </c>
      <c r="R128" s="7">
        <f t="shared" ca="1" si="259"/>
        <v>4.4261393695747095</v>
      </c>
      <c r="S128" s="7">
        <f t="shared" ca="1" si="259"/>
        <v>5.0701278095930054</v>
      </c>
      <c r="T128" s="5" t="s">
        <v>7</v>
      </c>
    </row>
    <row r="129" spans="1:20">
      <c r="A129" t="s">
        <v>6</v>
      </c>
      <c r="B129" s="4" t="s">
        <v>5</v>
      </c>
      <c r="C129" s="2">
        <f t="shared" ca="1" si="223"/>
        <v>100.17298862999196</v>
      </c>
      <c r="D129" s="2">
        <f t="shared" ca="1" si="223"/>
        <v>104.41233322008948</v>
      </c>
      <c r="E129" s="2">
        <f t="shared" ca="1" si="223"/>
        <v>108.84432426623484</v>
      </c>
      <c r="F129" s="2">
        <f t="shared" ca="1" si="223"/>
        <v>95.005900996381456</v>
      </c>
      <c r="G129" s="2">
        <f t="shared" ca="1" si="223"/>
        <v>104.02495668145278</v>
      </c>
      <c r="H129" s="2">
        <f t="shared" ca="1" si="223"/>
        <v>92.632101826009887</v>
      </c>
      <c r="I129" s="2">
        <f t="shared" ca="1" si="223"/>
        <v>93.269513631510378</v>
      </c>
      <c r="J129" s="2">
        <f t="shared" ca="1" si="223"/>
        <v>103.66013432552968</v>
      </c>
      <c r="K129" s="12" t="s">
        <v>4</v>
      </c>
      <c r="L129" s="7">
        <f t="shared" ca="1" si="189"/>
        <v>1.9314347272096046</v>
      </c>
      <c r="M129" s="7">
        <f t="shared" ref="M129:O129" ca="1" si="260">L129+$L$3-$L$2*LN(RAND())</f>
        <v>4.3432293375834874</v>
      </c>
      <c r="N129" s="7">
        <f t="shared" ca="1" si="260"/>
        <v>6.333377638770239</v>
      </c>
      <c r="O129" s="7">
        <f t="shared" ca="1" si="260"/>
        <v>7.4704464559521035</v>
      </c>
      <c r="P129" s="7">
        <f t="shared" ca="1" si="191"/>
        <v>0.20840033597583318</v>
      </c>
      <c r="Q129" s="7">
        <f t="shared" ref="Q129:S129" ca="1" si="261">P129+$L$3-$L$2*LN(RAND())</f>
        <v>2.4782817202582241</v>
      </c>
      <c r="R129" s="7">
        <f t="shared" ca="1" si="261"/>
        <v>3.1215492134263645</v>
      </c>
      <c r="S129" s="7">
        <f t="shared" ca="1" si="261"/>
        <v>6.5461139580802037</v>
      </c>
      <c r="T129" s="5" t="s">
        <v>7</v>
      </c>
    </row>
    <row r="130" spans="1:20">
      <c r="A130" t="s">
        <v>6</v>
      </c>
      <c r="B130" s="4" t="s">
        <v>5</v>
      </c>
      <c r="C130" s="2">
        <f t="shared" ca="1" si="223"/>
        <v>107.85602981500284</v>
      </c>
      <c r="D130" s="2">
        <f t="shared" ca="1" si="223"/>
        <v>100.40567454740915</v>
      </c>
      <c r="E130" s="2">
        <f t="shared" ca="1" si="223"/>
        <v>97.991902549861038</v>
      </c>
      <c r="F130" s="2">
        <f t="shared" ca="1" si="223"/>
        <v>99.872160025816882</v>
      </c>
      <c r="G130" s="2">
        <f t="shared" ca="1" si="223"/>
        <v>96.594910890872328</v>
      </c>
      <c r="H130" s="2">
        <f t="shared" ca="1" si="223"/>
        <v>99.178847505606512</v>
      </c>
      <c r="I130" s="2">
        <f t="shared" ca="1" si="223"/>
        <v>101.08730808990632</v>
      </c>
      <c r="J130" s="2">
        <f t="shared" ca="1" si="223"/>
        <v>109.19384334261061</v>
      </c>
      <c r="K130" s="12" t="s">
        <v>4</v>
      </c>
      <c r="L130" s="7">
        <f t="shared" ca="1" si="189"/>
        <v>0.34697129575616925</v>
      </c>
      <c r="M130" s="7">
        <f t="shared" ref="M130:O130" ca="1" si="262">L130+$L$3-$L$2*LN(RAND())</f>
        <v>1.0833682500582686</v>
      </c>
      <c r="N130" s="7">
        <f t="shared" ca="1" si="262"/>
        <v>1.8004366491827513</v>
      </c>
      <c r="O130" s="7">
        <f t="shared" ca="1" si="262"/>
        <v>3.1948947594950727</v>
      </c>
      <c r="P130" s="7">
        <f t="shared" ca="1" si="191"/>
        <v>0.354681225944183</v>
      </c>
      <c r="Q130" s="7">
        <f t="shared" ref="Q130:S130" ca="1" si="263">P130+$L$3-$L$2*LN(RAND())</f>
        <v>1.7803893759492442</v>
      </c>
      <c r="R130" s="7">
        <f t="shared" ca="1" si="263"/>
        <v>2.6847938323930567</v>
      </c>
      <c r="S130" s="7">
        <f t="shared" ca="1" si="263"/>
        <v>3.952615371915392</v>
      </c>
      <c r="T130" s="5" t="s">
        <v>7</v>
      </c>
    </row>
    <row r="131" spans="1:20">
      <c r="A131" t="s">
        <v>6</v>
      </c>
      <c r="B131" s="4" t="s">
        <v>5</v>
      </c>
      <c r="C131" s="2">
        <f t="shared" ca="1" si="223"/>
        <v>110.10074891381346</v>
      </c>
      <c r="D131" s="2">
        <f t="shared" ca="1" si="223"/>
        <v>102.69336768533555</v>
      </c>
      <c r="E131" s="2">
        <f t="shared" ca="1" si="223"/>
        <v>99.469821272805433</v>
      </c>
      <c r="F131" s="2">
        <f t="shared" ca="1" si="223"/>
        <v>109.28066496998763</v>
      </c>
      <c r="G131" s="2">
        <f t="shared" ca="1" si="223"/>
        <v>99.355451105887099</v>
      </c>
      <c r="H131" s="2">
        <f t="shared" ca="1" si="223"/>
        <v>99.610881565938058</v>
      </c>
      <c r="I131" s="2">
        <f t="shared" ca="1" si="223"/>
        <v>90.907823083711861</v>
      </c>
      <c r="J131" s="2">
        <f t="shared" ca="1" si="223"/>
        <v>95.984241687618024</v>
      </c>
      <c r="K131" s="12" t="s">
        <v>4</v>
      </c>
      <c r="L131" s="7">
        <f t="shared" ca="1" si="189"/>
        <v>3.3343290749129229E-2</v>
      </c>
      <c r="M131" s="7">
        <f t="shared" ref="M131:O131" ca="1" si="264">L131+$L$3-$L$2*LN(RAND())</f>
        <v>0.85862028221226194</v>
      </c>
      <c r="N131" s="7">
        <f t="shared" ca="1" si="264"/>
        <v>1.5086370181208868</v>
      </c>
      <c r="O131" s="7">
        <f t="shared" ca="1" si="264"/>
        <v>4.9124548899389824</v>
      </c>
      <c r="P131" s="7">
        <f t="shared" ca="1" si="191"/>
        <v>1.6521022857875889</v>
      </c>
      <c r="Q131" s="7">
        <f t="shared" ref="Q131:S131" ca="1" si="265">P131+$L$3-$L$2*LN(RAND())</f>
        <v>2.9878069413577411</v>
      </c>
      <c r="R131" s="7">
        <f t="shared" ca="1" si="265"/>
        <v>3.6367130276715374</v>
      </c>
      <c r="S131" s="7">
        <f t="shared" ca="1" si="265"/>
        <v>4.5556805217449714</v>
      </c>
      <c r="T131" s="5" t="s">
        <v>7</v>
      </c>
    </row>
    <row r="132" spans="1:20">
      <c r="A132" t="s">
        <v>6</v>
      </c>
      <c r="B132" s="4" t="s">
        <v>5</v>
      </c>
      <c r="C132" s="2">
        <f t="shared" ca="1" si="223"/>
        <v>107.9978581017799</v>
      </c>
      <c r="D132" s="2">
        <f t="shared" ca="1" si="223"/>
        <v>96.613036542956209</v>
      </c>
      <c r="E132" s="2">
        <f t="shared" ca="1" si="223"/>
        <v>94.673996380910822</v>
      </c>
      <c r="F132" s="2">
        <f t="shared" ca="1" si="223"/>
        <v>106.53102645711698</v>
      </c>
      <c r="G132" s="2">
        <f t="shared" ca="1" si="223"/>
        <v>107.3667998417323</v>
      </c>
      <c r="H132" s="2">
        <f t="shared" ca="1" si="223"/>
        <v>97.682580706348972</v>
      </c>
      <c r="I132" s="2">
        <f t="shared" ca="1" si="223"/>
        <v>100.81742171406472</v>
      </c>
      <c r="J132" s="2">
        <f t="shared" ca="1" si="223"/>
        <v>97.867430737399701</v>
      </c>
      <c r="K132" s="12" t="s">
        <v>4</v>
      </c>
      <c r="L132" s="7">
        <f t="shared" ca="1" si="189"/>
        <v>2.8306744331914439E-2</v>
      </c>
      <c r="M132" s="7">
        <f t="shared" ref="M132:O132" ca="1" si="266">L132+$L$3-$L$2*LN(RAND())</f>
        <v>1.248379597214115</v>
      </c>
      <c r="N132" s="7">
        <f t="shared" ca="1" si="266"/>
        <v>1.9451372898402737</v>
      </c>
      <c r="O132" s="7">
        <f t="shared" ca="1" si="266"/>
        <v>2.9431237302028168</v>
      </c>
      <c r="P132" s="7">
        <f t="shared" ca="1" si="191"/>
        <v>1.3349503707512202</v>
      </c>
      <c r="Q132" s="7">
        <f t="shared" ref="Q132:S132" ca="1" si="267">P132+$L$3-$L$2*LN(RAND())</f>
        <v>5.3789463602659797</v>
      </c>
      <c r="R132" s="7">
        <f t="shared" ca="1" si="267"/>
        <v>5.8843965546028789</v>
      </c>
      <c r="S132" s="7">
        <f t="shared" ca="1" si="267"/>
        <v>11.911246553390065</v>
      </c>
      <c r="T132" s="5" t="s">
        <v>7</v>
      </c>
    </row>
    <row r="133" spans="1:20">
      <c r="A133" t="s">
        <v>6</v>
      </c>
      <c r="B133" s="4" t="s">
        <v>5</v>
      </c>
      <c r="C133" s="2">
        <f t="shared" ca="1" si="223"/>
        <v>94.447686611005167</v>
      </c>
      <c r="D133" s="2">
        <f t="shared" ca="1" si="223"/>
        <v>98.281392761240554</v>
      </c>
      <c r="E133" s="2">
        <f t="shared" ca="1" si="223"/>
        <v>99.595319076830663</v>
      </c>
      <c r="F133" s="2">
        <f t="shared" ca="1" si="223"/>
        <v>101.7300270370352</v>
      </c>
      <c r="G133" s="2">
        <f t="shared" ca="1" si="223"/>
        <v>101.67491025183494</v>
      </c>
      <c r="H133" s="2">
        <f t="shared" ca="1" si="223"/>
        <v>98.03817852192357</v>
      </c>
      <c r="I133" s="2">
        <f t="shared" ca="1" si="223"/>
        <v>99.396225171222866</v>
      </c>
      <c r="J133" s="2">
        <f t="shared" ca="1" si="223"/>
        <v>103.02132213022209</v>
      </c>
      <c r="K133" s="12" t="s">
        <v>4</v>
      </c>
      <c r="L133" s="7">
        <f t="shared" ca="1" si="189"/>
        <v>0.77278659298363583</v>
      </c>
      <c r="M133" s="7">
        <f t="shared" ref="M133:O133" ca="1" si="268">L133+$L$3-$L$2*LN(RAND())</f>
        <v>1.5116725048031412</v>
      </c>
      <c r="N133" s="7">
        <f t="shared" ca="1" si="268"/>
        <v>3.71599763103481</v>
      </c>
      <c r="O133" s="7">
        <f t="shared" ca="1" si="268"/>
        <v>5.2602581267263249</v>
      </c>
      <c r="P133" s="7">
        <f t="shared" ca="1" si="191"/>
        <v>6.305714949615257E-2</v>
      </c>
      <c r="Q133" s="7">
        <f t="shared" ref="Q133:S133" ca="1" si="269">P133+$L$3-$L$2*LN(RAND())</f>
        <v>0.59848912882889771</v>
      </c>
      <c r="R133" s="7">
        <f t="shared" ca="1" si="269"/>
        <v>2.4767350879442738</v>
      </c>
      <c r="S133" s="7">
        <f t="shared" ca="1" si="269"/>
        <v>3.8040347368994105</v>
      </c>
      <c r="T133" s="5" t="s">
        <v>7</v>
      </c>
    </row>
    <row r="134" spans="1:20">
      <c r="A134" t="s">
        <v>6</v>
      </c>
      <c r="B134" s="4" t="s">
        <v>5</v>
      </c>
      <c r="C134" s="2">
        <f t="shared" ca="1" si="223"/>
        <v>109.447009973544</v>
      </c>
      <c r="D134" s="2">
        <f t="shared" ca="1" si="223"/>
        <v>98.031672412710307</v>
      </c>
      <c r="E134" s="2">
        <f t="shared" ca="1" si="223"/>
        <v>104.25808277080745</v>
      </c>
      <c r="F134" s="2">
        <f t="shared" ca="1" si="223"/>
        <v>103.29542920887449</v>
      </c>
      <c r="G134" s="2">
        <f t="shared" ca="1" si="223"/>
        <v>96.408628297510063</v>
      </c>
      <c r="H134" s="2">
        <f t="shared" ca="1" si="223"/>
        <v>102.6241555708238</v>
      </c>
      <c r="I134" s="2">
        <f t="shared" ca="1" si="223"/>
        <v>101.16785149533278</v>
      </c>
      <c r="J134" s="2">
        <f t="shared" ca="1" si="223"/>
        <v>102.04220823976966</v>
      </c>
      <c r="K134" s="12" t="s">
        <v>4</v>
      </c>
      <c r="L134" s="7">
        <f t="shared" ca="1" si="189"/>
        <v>2.7357777112234674</v>
      </c>
      <c r="M134" s="7">
        <f t="shared" ref="M134:O134" ca="1" si="270">L134+$L$3-$L$2*LN(RAND())</f>
        <v>4.9843449849526147</v>
      </c>
      <c r="N134" s="7">
        <f t="shared" ca="1" si="270"/>
        <v>5.857476633220263</v>
      </c>
      <c r="O134" s="7">
        <f t="shared" ca="1" si="270"/>
        <v>6.7285009748306237</v>
      </c>
      <c r="P134" s="7">
        <f t="shared" ca="1" si="191"/>
        <v>1.4300963375814022</v>
      </c>
      <c r="Q134" s="7">
        <f t="shared" ref="Q134:S134" ca="1" si="271">P134+$L$3-$L$2*LN(RAND())</f>
        <v>2.9109049820882231</v>
      </c>
      <c r="R134" s="7">
        <f t="shared" ca="1" si="271"/>
        <v>3.7026269277984669</v>
      </c>
      <c r="S134" s="7">
        <f t="shared" ca="1" si="271"/>
        <v>4.3635334999283337</v>
      </c>
      <c r="T134" s="5" t="s">
        <v>7</v>
      </c>
    </row>
    <row r="135" spans="1:20">
      <c r="A135" t="s">
        <v>6</v>
      </c>
      <c r="B135" s="4" t="s">
        <v>5</v>
      </c>
      <c r="C135" s="2">
        <f t="shared" ca="1" si="223"/>
        <v>93.599186885309607</v>
      </c>
      <c r="D135" s="2">
        <f t="shared" ca="1" si="223"/>
        <v>110.00822729365859</v>
      </c>
      <c r="E135" s="2">
        <f t="shared" ca="1" si="223"/>
        <v>99.834921241906912</v>
      </c>
      <c r="F135" s="2">
        <f t="shared" ca="1" si="223"/>
        <v>99.699098235193375</v>
      </c>
      <c r="G135" s="2">
        <f t="shared" ca="1" si="223"/>
        <v>99.29992326342493</v>
      </c>
      <c r="H135" s="2">
        <f t="shared" ca="1" si="223"/>
        <v>100.48306912917914</v>
      </c>
      <c r="I135" s="2">
        <f t="shared" ca="1" si="223"/>
        <v>96.16406328092782</v>
      </c>
      <c r="J135" s="2">
        <f t="shared" ca="1" si="223"/>
        <v>106.31208394856489</v>
      </c>
      <c r="K135" s="12" t="s">
        <v>4</v>
      </c>
      <c r="L135" s="7">
        <f t="shared" ca="1" si="189"/>
        <v>1.9527994246463827</v>
      </c>
      <c r="M135" s="7">
        <f t="shared" ref="M135:O135" ca="1" si="272">L135+$L$3-$L$2*LN(RAND())</f>
        <v>5.0619028752738506</v>
      </c>
      <c r="N135" s="7">
        <f t="shared" ca="1" si="272"/>
        <v>6.0644199196416482</v>
      </c>
      <c r="O135" s="7">
        <f t="shared" ca="1" si="272"/>
        <v>8.6910869772471671</v>
      </c>
      <c r="P135" s="7">
        <f t="shared" ca="1" si="191"/>
        <v>0.24896083950587714</v>
      </c>
      <c r="Q135" s="7">
        <f t="shared" ref="Q135:S135" ca="1" si="273">P135+$L$3-$L$2*LN(RAND())</f>
        <v>1.2258331972336824</v>
      </c>
      <c r="R135" s="7">
        <f t="shared" ca="1" si="273"/>
        <v>3.4088712648655171</v>
      </c>
      <c r="S135" s="7">
        <f t="shared" ca="1" si="273"/>
        <v>5.4929055601419501</v>
      </c>
      <c r="T135" s="5" t="s">
        <v>7</v>
      </c>
    </row>
    <row r="136" spans="1:20">
      <c r="A136" t="s">
        <v>6</v>
      </c>
      <c r="B136" s="4" t="s">
        <v>5</v>
      </c>
      <c r="C136" s="2">
        <f t="shared" ca="1" si="223"/>
        <v>90.022933719124154</v>
      </c>
      <c r="D136" s="2">
        <f t="shared" ca="1" si="223"/>
        <v>97.965788926828338</v>
      </c>
      <c r="E136" s="2">
        <f t="shared" ca="1" si="223"/>
        <v>101.12180160104074</v>
      </c>
      <c r="F136" s="2">
        <f t="shared" ca="1" si="223"/>
        <v>90.112517252368519</v>
      </c>
      <c r="G136" s="2">
        <f t="shared" ca="1" si="223"/>
        <v>94.97055230706232</v>
      </c>
      <c r="H136" s="2">
        <f t="shared" ca="1" si="223"/>
        <v>103.81277534768624</v>
      </c>
      <c r="I136" s="2">
        <f t="shared" ca="1" si="223"/>
        <v>94.639801077369881</v>
      </c>
      <c r="J136" s="2">
        <f t="shared" ca="1" si="223"/>
        <v>98.690145332201084</v>
      </c>
      <c r="K136" s="12" t="s">
        <v>4</v>
      </c>
      <c r="L136" s="7">
        <f t="shared" ca="1" si="189"/>
        <v>0.25548037907413695</v>
      </c>
      <c r="M136" s="7">
        <f t="shared" ref="M136:O136" ca="1" si="274">L136+$L$3-$L$2*LN(RAND())</f>
        <v>1.0563765696136125</v>
      </c>
      <c r="N136" s="7">
        <f t="shared" ca="1" si="274"/>
        <v>1.7480929948558903</v>
      </c>
      <c r="O136" s="7">
        <f t="shared" ca="1" si="274"/>
        <v>2.324996123846252</v>
      </c>
      <c r="P136" s="7">
        <f t="shared" ca="1" si="191"/>
        <v>0.63662267058636912</v>
      </c>
      <c r="Q136" s="7">
        <f t="shared" ref="Q136:S136" ca="1" si="275">P136+$L$3-$L$2*LN(RAND())</f>
        <v>1.4268465561688419</v>
      </c>
      <c r="R136" s="7">
        <f t="shared" ca="1" si="275"/>
        <v>3.0214500532127779</v>
      </c>
      <c r="S136" s="7">
        <f t="shared" ca="1" si="275"/>
        <v>3.6886001455196586</v>
      </c>
      <c r="T136" s="5" t="s">
        <v>7</v>
      </c>
    </row>
    <row r="137" spans="1:20">
      <c r="A137" t="s">
        <v>6</v>
      </c>
      <c r="B137" s="4" t="s">
        <v>5</v>
      </c>
      <c r="C137" s="2">
        <f t="shared" ca="1" si="223"/>
        <v>97.422372239518637</v>
      </c>
      <c r="D137" s="2">
        <f t="shared" ca="1" si="223"/>
        <v>99.439180474763148</v>
      </c>
      <c r="E137" s="2">
        <f t="shared" ca="1" si="223"/>
        <v>99.749425849738259</v>
      </c>
      <c r="F137" s="2">
        <f t="shared" ca="1" si="223"/>
        <v>102.62144018822637</v>
      </c>
      <c r="G137" s="2">
        <f t="shared" ca="1" si="223"/>
        <v>95.442236874160557</v>
      </c>
      <c r="H137" s="2">
        <f t="shared" ca="1" si="223"/>
        <v>101.71912523593663</v>
      </c>
      <c r="I137" s="2">
        <f t="shared" ca="1" si="223"/>
        <v>98.484720565507118</v>
      </c>
      <c r="J137" s="2">
        <f t="shared" ca="1" si="223"/>
        <v>103.27733891096112</v>
      </c>
      <c r="K137" s="12" t="s">
        <v>4</v>
      </c>
      <c r="L137" s="7">
        <f t="shared" ca="1" si="189"/>
        <v>2.040538563711416</v>
      </c>
      <c r="M137" s="7">
        <f t="shared" ref="M137:O137" ca="1" si="276">L137+$L$3-$L$2*LN(RAND())</f>
        <v>4.3668145630671074</v>
      </c>
      <c r="N137" s="7">
        <f t="shared" ca="1" si="276"/>
        <v>5.3028924775445097</v>
      </c>
      <c r="O137" s="7">
        <f t="shared" ca="1" si="276"/>
        <v>5.9280909432943423</v>
      </c>
      <c r="P137" s="7">
        <f t="shared" ca="1" si="191"/>
        <v>0.87628122490119464</v>
      </c>
      <c r="Q137" s="7">
        <f t="shared" ref="Q137:S137" ca="1" si="277">P137+$L$3-$L$2*LN(RAND())</f>
        <v>1.5923092096015192</v>
      </c>
      <c r="R137" s="7">
        <f t="shared" ca="1" si="277"/>
        <v>2.9778364620395279</v>
      </c>
      <c r="S137" s="7">
        <f t="shared" ca="1" si="277"/>
        <v>3.9758660400377508</v>
      </c>
      <c r="T137" s="5" t="s">
        <v>7</v>
      </c>
    </row>
    <row r="138" spans="1:20">
      <c r="A138" t="s">
        <v>6</v>
      </c>
      <c r="B138" s="4" t="s">
        <v>5</v>
      </c>
      <c r="C138" s="2">
        <f t="shared" ca="1" si="223"/>
        <v>96.056326004148488</v>
      </c>
      <c r="D138" s="2">
        <f t="shared" ca="1" si="223"/>
        <v>100.35920384881085</v>
      </c>
      <c r="E138" s="2">
        <f t="shared" ca="1" si="223"/>
        <v>97.214421738222654</v>
      </c>
      <c r="F138" s="2">
        <f t="shared" ca="1" si="223"/>
        <v>103.89084427757652</v>
      </c>
      <c r="G138" s="2">
        <f t="shared" ca="1" si="223"/>
        <v>101.78892239206303</v>
      </c>
      <c r="H138" s="2">
        <f t="shared" ca="1" si="223"/>
        <v>99.462984964152625</v>
      </c>
      <c r="I138" s="2">
        <f t="shared" ca="1" si="223"/>
        <v>90.486939255372818</v>
      </c>
      <c r="J138" s="2">
        <f t="shared" ca="1" si="223"/>
        <v>108.28103327783597</v>
      </c>
      <c r="K138" s="12" t="s">
        <v>4</v>
      </c>
      <c r="L138" s="7">
        <f t="shared" ca="1" si="189"/>
        <v>4.9558724479812586</v>
      </c>
      <c r="M138" s="7">
        <f t="shared" ref="M138:O138" ca="1" si="278">L138+$L$3-$L$2*LN(RAND())</f>
        <v>5.9759856291534756</v>
      </c>
      <c r="N138" s="7">
        <f t="shared" ca="1" si="278"/>
        <v>7.6884804419471457</v>
      </c>
      <c r="O138" s="7">
        <f t="shared" ca="1" si="278"/>
        <v>8.4440788374957787</v>
      </c>
      <c r="P138" s="7">
        <f t="shared" ca="1" si="191"/>
        <v>1.031792293636506</v>
      </c>
      <c r="Q138" s="7">
        <f t="shared" ref="Q138:S138" ca="1" si="279">P138+$L$3-$L$2*LN(RAND())</f>
        <v>2.3727669864657903</v>
      </c>
      <c r="R138" s="7">
        <f t="shared" ca="1" si="279"/>
        <v>4.2803315745075121</v>
      </c>
      <c r="S138" s="7">
        <f t="shared" ca="1" si="279"/>
        <v>5.500487868136557</v>
      </c>
      <c r="T138" s="5" t="s">
        <v>7</v>
      </c>
    </row>
    <row r="139" spans="1:20">
      <c r="A139" t="s">
        <v>6</v>
      </c>
      <c r="B139" s="4" t="s">
        <v>5</v>
      </c>
      <c r="C139" s="2">
        <f t="shared" ca="1" si="223"/>
        <v>101.61732998117826</v>
      </c>
      <c r="D139" s="2">
        <f t="shared" ca="1" si="223"/>
        <v>90.834781724869742</v>
      </c>
      <c r="E139" s="2">
        <f t="shared" ca="1" si="223"/>
        <v>95.401099521741173</v>
      </c>
      <c r="F139" s="2">
        <f t="shared" ca="1" si="223"/>
        <v>93.489228118904848</v>
      </c>
      <c r="G139" s="2">
        <f t="shared" ca="1" si="223"/>
        <v>95.213401977455717</v>
      </c>
      <c r="H139" s="2">
        <f t="shared" ca="1" si="223"/>
        <v>97.772295969108967</v>
      </c>
      <c r="I139" s="2">
        <f t="shared" ca="1" si="223"/>
        <v>96.353764291905378</v>
      </c>
      <c r="J139" s="2">
        <f t="shared" ca="1" si="223"/>
        <v>98.440424770167198</v>
      </c>
      <c r="K139" s="12" t="s">
        <v>4</v>
      </c>
      <c r="L139" s="7">
        <f t="shared" ca="1" si="189"/>
        <v>0.70511307200210516</v>
      </c>
      <c r="M139" s="7">
        <f t="shared" ref="M139:O139" ca="1" si="280">L139+$L$3-$L$2*LN(RAND())</f>
        <v>3.2407016388163221</v>
      </c>
      <c r="N139" s="7">
        <f t="shared" ca="1" si="280"/>
        <v>3.7936137085706982</v>
      </c>
      <c r="O139" s="7">
        <f t="shared" ca="1" si="280"/>
        <v>4.6226987711167871</v>
      </c>
      <c r="P139" s="7">
        <f t="shared" ca="1" si="191"/>
        <v>1.8869369531277653</v>
      </c>
      <c r="Q139" s="7">
        <f t="shared" ref="Q139:S139" ca="1" si="281">P139+$L$3-$L$2*LN(RAND())</f>
        <v>4.8713629158487208</v>
      </c>
      <c r="R139" s="7">
        <f t="shared" ca="1" si="281"/>
        <v>7.0617305769237495</v>
      </c>
      <c r="S139" s="7">
        <f t="shared" ca="1" si="281"/>
        <v>7.6639029680419108</v>
      </c>
      <c r="T139" s="5" t="s">
        <v>7</v>
      </c>
    </row>
    <row r="140" spans="1:20">
      <c r="A140" t="s">
        <v>6</v>
      </c>
      <c r="B140" s="4" t="s">
        <v>5</v>
      </c>
      <c r="C140" s="2">
        <f t="shared" ca="1" si="223"/>
        <v>104.5700658813829</v>
      </c>
      <c r="D140" s="2">
        <f t="shared" ca="1" si="223"/>
        <v>94.720831641217188</v>
      </c>
      <c r="E140" s="2">
        <f t="shared" ca="1" si="223"/>
        <v>100.60586703590783</v>
      </c>
      <c r="F140" s="2">
        <f t="shared" ca="1" si="223"/>
        <v>107.21923712664794</v>
      </c>
      <c r="G140" s="2">
        <f t="shared" ca="1" si="223"/>
        <v>101.00213154888648</v>
      </c>
      <c r="H140" s="2">
        <f t="shared" ca="1" si="223"/>
        <v>109.32194111748441</v>
      </c>
      <c r="I140" s="2">
        <f t="shared" ca="1" si="223"/>
        <v>96.527583331106541</v>
      </c>
      <c r="J140" s="2">
        <f t="shared" ca="1" si="223"/>
        <v>104.1255996080322</v>
      </c>
      <c r="K140" s="12" t="s">
        <v>4</v>
      </c>
      <c r="L140" s="7">
        <f t="shared" ca="1" si="189"/>
        <v>3.2696487057893631</v>
      </c>
      <c r="M140" s="7">
        <f t="shared" ref="M140:O140" ca="1" si="282">L140+$L$3-$L$2*LN(RAND())</f>
        <v>4.7877415619853814</v>
      </c>
      <c r="N140" s="7">
        <f t="shared" ca="1" si="282"/>
        <v>6.473260963454436</v>
      </c>
      <c r="O140" s="7">
        <f t="shared" ca="1" si="282"/>
        <v>7.7536713977545828</v>
      </c>
      <c r="P140" s="7">
        <f t="shared" ca="1" si="191"/>
        <v>2.9675758856141066</v>
      </c>
      <c r="Q140" s="7">
        <f t="shared" ref="Q140:S140" ca="1" si="283">P140+$L$3-$L$2*LN(RAND())</f>
        <v>4.7891453321849315</v>
      </c>
      <c r="R140" s="7">
        <f t="shared" ca="1" si="283"/>
        <v>5.4094257194283291</v>
      </c>
      <c r="S140" s="7">
        <f t="shared" ca="1" si="283"/>
        <v>6.0338008497724616</v>
      </c>
      <c r="T140" s="5" t="s">
        <v>7</v>
      </c>
    </row>
    <row r="141" spans="1:20">
      <c r="A141" t="s">
        <v>6</v>
      </c>
      <c r="B141" s="4" t="s">
        <v>5</v>
      </c>
      <c r="C141" s="2">
        <f t="shared" ca="1" si="223"/>
        <v>99.666023623200815</v>
      </c>
      <c r="D141" s="2">
        <f t="shared" ca="1" si="223"/>
        <v>103.83294867395597</v>
      </c>
      <c r="E141" s="2">
        <f t="shared" ca="1" si="223"/>
        <v>102.15493562323576</v>
      </c>
      <c r="F141" s="2">
        <f t="shared" ca="1" si="223"/>
        <v>90.938144240917524</v>
      </c>
      <c r="G141" s="2">
        <f t="shared" ca="1" si="223"/>
        <v>105.33534282778429</v>
      </c>
      <c r="H141" s="2">
        <f t="shared" ca="1" si="223"/>
        <v>101.57347432309626</v>
      </c>
      <c r="I141" s="2">
        <f t="shared" ca="1" si="223"/>
        <v>107.39569309964294</v>
      </c>
      <c r="J141" s="2">
        <f t="shared" ca="1" si="223"/>
        <v>99.730449402979048</v>
      </c>
      <c r="K141" s="12" t="s">
        <v>4</v>
      </c>
      <c r="L141" s="7">
        <f t="shared" ca="1" si="189"/>
        <v>0.52145683364059003</v>
      </c>
      <c r="M141" s="7">
        <f t="shared" ref="M141:O141" ca="1" si="284">L141+$L$3-$L$2*LN(RAND())</f>
        <v>1.2182081689549351</v>
      </c>
      <c r="N141" s="7">
        <f t="shared" ca="1" si="284"/>
        <v>2.3985283816555789</v>
      </c>
      <c r="O141" s="7">
        <f t="shared" ca="1" si="284"/>
        <v>5.6941307154470957</v>
      </c>
      <c r="P141" s="7">
        <f t="shared" ca="1" si="191"/>
        <v>0.1474246886709091</v>
      </c>
      <c r="Q141" s="7">
        <f t="shared" ref="Q141:S141" ca="1" si="285">P141+$L$3-$L$2*LN(RAND())</f>
        <v>3.9066562456399145</v>
      </c>
      <c r="R141" s="7">
        <f t="shared" ca="1" si="285"/>
        <v>5.1150269897328231</v>
      </c>
      <c r="S141" s="7">
        <f t="shared" ca="1" si="285"/>
        <v>6.2268197575856634</v>
      </c>
      <c r="T141" s="5" t="s">
        <v>7</v>
      </c>
    </row>
    <row r="142" spans="1:20">
      <c r="A142" t="s">
        <v>6</v>
      </c>
      <c r="B142" s="4" t="s">
        <v>5</v>
      </c>
      <c r="C142" s="2">
        <f t="shared" ca="1" si="223"/>
        <v>95.992058323619361</v>
      </c>
      <c r="D142" s="2">
        <f t="shared" ca="1" si="223"/>
        <v>94.537653078283967</v>
      </c>
      <c r="E142" s="2">
        <f t="shared" ca="1" si="223"/>
        <v>100.98908907654567</v>
      </c>
      <c r="F142" s="2">
        <f t="shared" ca="1" si="223"/>
        <v>102.63618361034209</v>
      </c>
      <c r="G142" s="2">
        <f t="shared" ca="1" si="223"/>
        <v>94.834408747147023</v>
      </c>
      <c r="H142" s="2">
        <f t="shared" ca="1" si="223"/>
        <v>102.53272971964266</v>
      </c>
      <c r="I142" s="2">
        <f t="shared" ca="1" si="223"/>
        <v>94.01582682816462</v>
      </c>
      <c r="J142" s="2">
        <f t="shared" ref="C142:J174" ca="1" si="286">+NORMINV(RAND(),$C$2,$C$2*$C$3)</f>
        <v>102.19245730586955</v>
      </c>
      <c r="K142" s="12" t="s">
        <v>4</v>
      </c>
      <c r="L142" s="7">
        <f t="shared" ca="1" si="189"/>
        <v>1.9277555499491736</v>
      </c>
      <c r="M142" s="7">
        <f t="shared" ref="M142:O142" ca="1" si="287">L142+$L$3-$L$2*LN(RAND())</f>
        <v>5.0635614569269567</v>
      </c>
      <c r="N142" s="7">
        <f t="shared" ca="1" si="287"/>
        <v>5.5984193912300979</v>
      </c>
      <c r="O142" s="7">
        <f t="shared" ca="1" si="287"/>
        <v>7.0812837069713819</v>
      </c>
      <c r="P142" s="7">
        <f t="shared" ca="1" si="191"/>
        <v>1.1177969753040122</v>
      </c>
      <c r="Q142" s="7">
        <f t="shared" ref="Q142:S142" ca="1" si="288">P142+$L$3-$L$2*LN(RAND())</f>
        <v>2.0727665786465113</v>
      </c>
      <c r="R142" s="7">
        <f t="shared" ca="1" si="288"/>
        <v>3.5299978045164746</v>
      </c>
      <c r="S142" s="7">
        <f t="shared" ca="1" si="288"/>
        <v>4.525341707049594</v>
      </c>
      <c r="T142" s="5" t="s">
        <v>7</v>
      </c>
    </row>
    <row r="143" spans="1:20">
      <c r="A143" t="s">
        <v>6</v>
      </c>
      <c r="B143" s="4" t="s">
        <v>5</v>
      </c>
      <c r="C143" s="2">
        <f t="shared" ca="1" si="286"/>
        <v>98.653679277289342</v>
      </c>
      <c r="D143" s="2">
        <f t="shared" ca="1" si="286"/>
        <v>95.486646580997174</v>
      </c>
      <c r="E143" s="2">
        <f t="shared" ca="1" si="286"/>
        <v>97.515257611451759</v>
      </c>
      <c r="F143" s="2">
        <f t="shared" ca="1" si="286"/>
        <v>88.970344566514555</v>
      </c>
      <c r="G143" s="2">
        <f t="shared" ca="1" si="286"/>
        <v>103.29230068126641</v>
      </c>
      <c r="H143" s="2">
        <f t="shared" ca="1" si="286"/>
        <v>113.59723211225815</v>
      </c>
      <c r="I143" s="2">
        <f t="shared" ca="1" si="286"/>
        <v>91.190849533822572</v>
      </c>
      <c r="J143" s="2">
        <f t="shared" ca="1" si="286"/>
        <v>96.676565906441468</v>
      </c>
      <c r="K143" s="12" t="s">
        <v>4</v>
      </c>
      <c r="L143" s="7">
        <f t="shared" ca="1" si="189"/>
        <v>0.44251133970546563</v>
      </c>
      <c r="M143" s="7">
        <f t="shared" ref="M143:O143" ca="1" si="289">L143+$L$3-$L$2*LN(RAND())</f>
        <v>1.3568960479207033</v>
      </c>
      <c r="N143" s="7">
        <f t="shared" ca="1" si="289"/>
        <v>3.7009576746675164</v>
      </c>
      <c r="O143" s="7">
        <f t="shared" ca="1" si="289"/>
        <v>4.3514285483606798</v>
      </c>
      <c r="P143" s="7">
        <f t="shared" ca="1" si="191"/>
        <v>0.65006001141081504</v>
      </c>
      <c r="Q143" s="7">
        <f t="shared" ref="Q143:S143" ca="1" si="290">P143+$L$3-$L$2*LN(RAND())</f>
        <v>1.8271137162798801</v>
      </c>
      <c r="R143" s="7">
        <f t="shared" ca="1" si="290"/>
        <v>3.5834144497444127</v>
      </c>
      <c r="S143" s="7">
        <f t="shared" ca="1" si="290"/>
        <v>4.3335057404251733</v>
      </c>
      <c r="T143" s="5" t="s">
        <v>7</v>
      </c>
    </row>
    <row r="144" spans="1:20">
      <c r="A144" t="s">
        <v>6</v>
      </c>
      <c r="B144" s="4" t="s">
        <v>5</v>
      </c>
      <c r="C144" s="2">
        <f t="shared" ca="1" si="286"/>
        <v>89.381558673732215</v>
      </c>
      <c r="D144" s="2">
        <f t="shared" ca="1" si="286"/>
        <v>114.88357302388563</v>
      </c>
      <c r="E144" s="2">
        <f t="shared" ca="1" si="286"/>
        <v>96.272720030971954</v>
      </c>
      <c r="F144" s="2">
        <f t="shared" ca="1" si="286"/>
        <v>96.877420260906632</v>
      </c>
      <c r="G144" s="2">
        <f t="shared" ca="1" si="286"/>
        <v>103.72699588798676</v>
      </c>
      <c r="H144" s="2">
        <f t="shared" ca="1" si="286"/>
        <v>96.655708832830783</v>
      </c>
      <c r="I144" s="2">
        <f t="shared" ca="1" si="286"/>
        <v>99.663882253168822</v>
      </c>
      <c r="J144" s="2">
        <f t="shared" ca="1" si="286"/>
        <v>87.804017834791765</v>
      </c>
      <c r="K144" s="12" t="s">
        <v>4</v>
      </c>
      <c r="L144" s="7">
        <f t="shared" ca="1" si="189"/>
        <v>2.9497693047114453</v>
      </c>
      <c r="M144" s="7">
        <f t="shared" ref="M144:O144" ca="1" si="291">L144+$L$3-$L$2*LN(RAND())</f>
        <v>4.8208847875019991</v>
      </c>
      <c r="N144" s="7">
        <f t="shared" ca="1" si="291"/>
        <v>5.6131525078076727</v>
      </c>
      <c r="O144" s="7">
        <f t="shared" ca="1" si="291"/>
        <v>6.7033333697933548</v>
      </c>
      <c r="P144" s="7">
        <f t="shared" ca="1" si="191"/>
        <v>3.365015501333168</v>
      </c>
      <c r="Q144" s="7">
        <f t="shared" ref="Q144:S144" ca="1" si="292">P144+$L$3-$L$2*LN(RAND())</f>
        <v>6.8820515563410956</v>
      </c>
      <c r="R144" s="7">
        <f t="shared" ca="1" si="292"/>
        <v>8.798113155883005</v>
      </c>
      <c r="S144" s="7">
        <f t="shared" ca="1" si="292"/>
        <v>9.6146253444806593</v>
      </c>
      <c r="T144" s="5" t="s">
        <v>7</v>
      </c>
    </row>
    <row r="145" spans="1:20">
      <c r="A145" t="s">
        <v>6</v>
      </c>
      <c r="B145" s="4" t="s">
        <v>5</v>
      </c>
      <c r="C145" s="2">
        <f t="shared" ca="1" si="286"/>
        <v>100.19838559958283</v>
      </c>
      <c r="D145" s="2">
        <f t="shared" ca="1" si="286"/>
        <v>97.060209694227936</v>
      </c>
      <c r="E145" s="2">
        <f t="shared" ca="1" si="286"/>
        <v>102.87770916067304</v>
      </c>
      <c r="F145" s="2">
        <f t="shared" ca="1" si="286"/>
        <v>102.73117839009267</v>
      </c>
      <c r="G145" s="2">
        <f t="shared" ca="1" si="286"/>
        <v>105.14775859523415</v>
      </c>
      <c r="H145" s="2">
        <f t="shared" ca="1" si="286"/>
        <v>100.93256397726685</v>
      </c>
      <c r="I145" s="2">
        <f t="shared" ca="1" si="286"/>
        <v>96.439394532108039</v>
      </c>
      <c r="J145" s="2">
        <f t="shared" ca="1" si="286"/>
        <v>97.52950358300609</v>
      </c>
      <c r="K145" s="12" t="s">
        <v>4</v>
      </c>
      <c r="L145" s="7">
        <f t="shared" ca="1" si="189"/>
        <v>1.8206148133433704</v>
      </c>
      <c r="M145" s="7">
        <f t="shared" ref="M145:O145" ca="1" si="293">L145+$L$3-$L$2*LN(RAND())</f>
        <v>2.6053010542373514</v>
      </c>
      <c r="N145" s="7">
        <f t="shared" ca="1" si="293"/>
        <v>3.3904675023378412</v>
      </c>
      <c r="O145" s="7">
        <f t="shared" ca="1" si="293"/>
        <v>4.1176602540623906</v>
      </c>
      <c r="P145" s="7">
        <f t="shared" ca="1" si="191"/>
        <v>1.7018401599662685</v>
      </c>
      <c r="Q145" s="7">
        <f t="shared" ref="Q145:S145" ca="1" si="294">P145+$L$3-$L$2*LN(RAND())</f>
        <v>2.9573245288134959</v>
      </c>
      <c r="R145" s="7">
        <f t="shared" ca="1" si="294"/>
        <v>4.360671786945427</v>
      </c>
      <c r="S145" s="7">
        <f t="shared" ca="1" si="294"/>
        <v>4.8635900955359119</v>
      </c>
      <c r="T145" s="5" t="s">
        <v>7</v>
      </c>
    </row>
    <row r="146" spans="1:20">
      <c r="A146" t="s">
        <v>6</v>
      </c>
      <c r="B146" s="4" t="s">
        <v>5</v>
      </c>
      <c r="C146" s="2">
        <f t="shared" ca="1" si="286"/>
        <v>87.283102924578557</v>
      </c>
      <c r="D146" s="2">
        <f t="shared" ca="1" si="286"/>
        <v>102.18416747063259</v>
      </c>
      <c r="E146" s="2">
        <f t="shared" ca="1" si="286"/>
        <v>103.96242808721713</v>
      </c>
      <c r="F146" s="2">
        <f t="shared" ca="1" si="286"/>
        <v>97.508343061019559</v>
      </c>
      <c r="G146" s="2">
        <f t="shared" ca="1" si="286"/>
        <v>95.041185799207099</v>
      </c>
      <c r="H146" s="2">
        <f t="shared" ca="1" si="286"/>
        <v>102.54291674130411</v>
      </c>
      <c r="I146" s="2">
        <f t="shared" ca="1" si="286"/>
        <v>104.12203658117045</v>
      </c>
      <c r="J146" s="2">
        <f t="shared" ca="1" si="286"/>
        <v>100.85719358387678</v>
      </c>
      <c r="K146" s="12" t="s">
        <v>4</v>
      </c>
      <c r="L146" s="7">
        <f t="shared" ca="1" si="189"/>
        <v>0.16862786566474508</v>
      </c>
      <c r="M146" s="7">
        <f t="shared" ref="M146:O146" ca="1" si="295">L146+$L$3-$L$2*LN(RAND())</f>
        <v>1.5665669686863906</v>
      </c>
      <c r="N146" s="7">
        <f t="shared" ca="1" si="295"/>
        <v>5.948288780053792</v>
      </c>
      <c r="O146" s="7">
        <f t="shared" ca="1" si="295"/>
        <v>9.2249109192710268</v>
      </c>
      <c r="P146" s="7">
        <f t="shared" ca="1" si="191"/>
        <v>5.1509789254360792</v>
      </c>
      <c r="Q146" s="7">
        <f t="shared" ref="Q146:S146" ca="1" si="296">P146+$L$3-$L$2*LN(RAND())</f>
        <v>6.3125292048582597</v>
      </c>
      <c r="R146" s="7">
        <f t="shared" ca="1" si="296"/>
        <v>9.0364745450787911</v>
      </c>
      <c r="S146" s="7">
        <f t="shared" ca="1" si="296"/>
        <v>9.618017096462431</v>
      </c>
      <c r="T146" s="5" t="s">
        <v>7</v>
      </c>
    </row>
    <row r="147" spans="1:20">
      <c r="A147" t="s">
        <v>6</v>
      </c>
      <c r="B147" s="4" t="s">
        <v>5</v>
      </c>
      <c r="C147" s="2">
        <f t="shared" ca="1" si="286"/>
        <v>101.00966622931426</v>
      </c>
      <c r="D147" s="2">
        <f t="shared" ca="1" si="286"/>
        <v>107.34881392295213</v>
      </c>
      <c r="E147" s="2">
        <f t="shared" ca="1" si="286"/>
        <v>102.33342801397123</v>
      </c>
      <c r="F147" s="2">
        <f t="shared" ca="1" si="286"/>
        <v>106.8052993085054</v>
      </c>
      <c r="G147" s="2">
        <f t="shared" ca="1" si="286"/>
        <v>94.142379615151484</v>
      </c>
      <c r="H147" s="2">
        <f t="shared" ca="1" si="286"/>
        <v>102.65039744121856</v>
      </c>
      <c r="I147" s="2">
        <f t="shared" ca="1" si="286"/>
        <v>104.41510770113797</v>
      </c>
      <c r="J147" s="2">
        <f t="shared" ca="1" si="286"/>
        <v>95.166732873464042</v>
      </c>
      <c r="K147" s="12" t="s">
        <v>4</v>
      </c>
      <c r="L147" s="7">
        <f t="shared" ca="1" si="189"/>
        <v>3.1482669173021134</v>
      </c>
      <c r="M147" s="7">
        <f t="shared" ref="M147:O147" ca="1" si="297">L147+$L$3-$L$2*LN(RAND())</f>
        <v>3.6499252085705685</v>
      </c>
      <c r="N147" s="7">
        <f t="shared" ca="1" si="297"/>
        <v>4.2182777043093385</v>
      </c>
      <c r="O147" s="7">
        <f t="shared" ca="1" si="297"/>
        <v>4.8138491067233016</v>
      </c>
      <c r="P147" s="7">
        <f t="shared" ca="1" si="191"/>
        <v>0.1229848440446665</v>
      </c>
      <c r="Q147" s="7">
        <f t="shared" ref="Q147:S147" ca="1" si="298">P147+$L$3-$L$2*LN(RAND())</f>
        <v>1.1638315649408519</v>
      </c>
      <c r="R147" s="7">
        <f t="shared" ca="1" si="298"/>
        <v>4.1466946998466021</v>
      </c>
      <c r="S147" s="7">
        <f t="shared" ca="1" si="298"/>
        <v>10.65700072686135</v>
      </c>
      <c r="T147" s="5" t="s">
        <v>7</v>
      </c>
    </row>
    <row r="148" spans="1:20">
      <c r="A148" t="s">
        <v>6</v>
      </c>
      <c r="B148" s="4" t="s">
        <v>5</v>
      </c>
      <c r="C148" s="2">
        <f t="shared" ca="1" si="286"/>
        <v>100.27954906866023</v>
      </c>
      <c r="D148" s="2">
        <f t="shared" ca="1" si="286"/>
        <v>98.029475111598416</v>
      </c>
      <c r="E148" s="2">
        <f t="shared" ca="1" si="286"/>
        <v>95.016523471545412</v>
      </c>
      <c r="F148" s="2">
        <f t="shared" ca="1" si="286"/>
        <v>98.268000694677937</v>
      </c>
      <c r="G148" s="2">
        <f t="shared" ca="1" si="286"/>
        <v>103.31452795640735</v>
      </c>
      <c r="H148" s="2">
        <f t="shared" ca="1" si="286"/>
        <v>94.584500159380198</v>
      </c>
      <c r="I148" s="2">
        <f t="shared" ca="1" si="286"/>
        <v>100.71197485962051</v>
      </c>
      <c r="J148" s="2">
        <f t="shared" ca="1" si="286"/>
        <v>99.226013291471403</v>
      </c>
      <c r="K148" s="12" t="s">
        <v>4</v>
      </c>
      <c r="L148" s="7">
        <f t="shared" ca="1" si="189"/>
        <v>1.3760874823495708</v>
      </c>
      <c r="M148" s="7">
        <f t="shared" ref="M148:O148" ca="1" si="299">L148+$L$3-$L$2*LN(RAND())</f>
        <v>2.25114355905882</v>
      </c>
      <c r="N148" s="7">
        <f t="shared" ca="1" si="299"/>
        <v>3.8725905657332378</v>
      </c>
      <c r="O148" s="7">
        <f t="shared" ca="1" si="299"/>
        <v>4.6157204221359649</v>
      </c>
      <c r="P148" s="7">
        <f t="shared" ca="1" si="191"/>
        <v>2.6638131373918471E-2</v>
      </c>
      <c r="Q148" s="7">
        <f t="shared" ref="Q148:S148" ca="1" si="300">P148+$L$3-$L$2*LN(RAND())</f>
        <v>2.122579639412197</v>
      </c>
      <c r="R148" s="7">
        <f t="shared" ca="1" si="300"/>
        <v>2.8302300133696487</v>
      </c>
      <c r="S148" s="7">
        <f t="shared" ca="1" si="300"/>
        <v>3.6388744582900232</v>
      </c>
      <c r="T148" s="5" t="s">
        <v>7</v>
      </c>
    </row>
    <row r="149" spans="1:20">
      <c r="A149" t="s">
        <v>6</v>
      </c>
      <c r="B149" s="4" t="s">
        <v>5</v>
      </c>
      <c r="C149" s="2">
        <f t="shared" ca="1" si="286"/>
        <v>92.812152341345595</v>
      </c>
      <c r="D149" s="2">
        <f t="shared" ca="1" si="286"/>
        <v>103.75354233518959</v>
      </c>
      <c r="E149" s="2">
        <f t="shared" ca="1" si="286"/>
        <v>103.64648661361673</v>
      </c>
      <c r="F149" s="2">
        <f t="shared" ca="1" si="286"/>
        <v>102.93683121729957</v>
      </c>
      <c r="G149" s="2">
        <f t="shared" ca="1" si="286"/>
        <v>96.431352011111287</v>
      </c>
      <c r="H149" s="2">
        <f t="shared" ca="1" si="286"/>
        <v>97.180770410138777</v>
      </c>
      <c r="I149" s="2">
        <f t="shared" ca="1" si="286"/>
        <v>86.951757267462881</v>
      </c>
      <c r="J149" s="2">
        <f t="shared" ca="1" si="286"/>
        <v>99.508764469260825</v>
      </c>
      <c r="K149" s="12" t="s">
        <v>4</v>
      </c>
      <c r="L149" s="7">
        <f t="shared" ca="1" si="189"/>
        <v>0.71815234131882466</v>
      </c>
      <c r="M149" s="7">
        <f t="shared" ref="M149:O149" ca="1" si="301">L149+$L$3-$L$2*LN(RAND())</f>
        <v>2.3303522448974654</v>
      </c>
      <c r="N149" s="7">
        <f t="shared" ca="1" si="301"/>
        <v>4.5867783163980702</v>
      </c>
      <c r="O149" s="7">
        <f t="shared" ca="1" si="301"/>
        <v>7.1954009322868027</v>
      </c>
      <c r="P149" s="7">
        <f t="shared" ca="1" si="191"/>
        <v>0.32164741494690363</v>
      </c>
      <c r="Q149" s="7">
        <f t="shared" ref="Q149:S149" ca="1" si="302">P149+$L$3-$L$2*LN(RAND())</f>
        <v>1.1080240094049172</v>
      </c>
      <c r="R149" s="7">
        <f t="shared" ca="1" si="302"/>
        <v>1.9025905149743785</v>
      </c>
      <c r="S149" s="7">
        <f t="shared" ca="1" si="302"/>
        <v>3.6447218348073127</v>
      </c>
      <c r="T149" s="5" t="s">
        <v>7</v>
      </c>
    </row>
    <row r="150" spans="1:20">
      <c r="A150" t="s">
        <v>6</v>
      </c>
      <c r="B150" s="4" t="s">
        <v>5</v>
      </c>
      <c r="C150" s="2">
        <f t="shared" ca="1" si="286"/>
        <v>100.33624358348735</v>
      </c>
      <c r="D150" s="2">
        <f t="shared" ca="1" si="286"/>
        <v>101.81477497001892</v>
      </c>
      <c r="E150" s="2">
        <f t="shared" ca="1" si="286"/>
        <v>104.94881134701141</v>
      </c>
      <c r="F150" s="2">
        <f t="shared" ca="1" si="286"/>
        <v>98.343794863355754</v>
      </c>
      <c r="G150" s="2">
        <f t="shared" ca="1" si="286"/>
        <v>104.02125069775531</v>
      </c>
      <c r="H150" s="2">
        <f t="shared" ca="1" si="286"/>
        <v>104.39866465498237</v>
      </c>
      <c r="I150" s="2">
        <f t="shared" ca="1" si="286"/>
        <v>90.023953825571994</v>
      </c>
      <c r="J150" s="2">
        <f t="shared" ca="1" si="286"/>
        <v>96.17564007033431</v>
      </c>
      <c r="K150" s="12" t="s">
        <v>4</v>
      </c>
      <c r="L150" s="7">
        <f t="shared" ca="1" si="189"/>
        <v>0.23313988672057409</v>
      </c>
      <c r="M150" s="7">
        <f t="shared" ref="M150:O150" ca="1" si="303">L150+$L$3-$L$2*LN(RAND())</f>
        <v>0.94324763962941027</v>
      </c>
      <c r="N150" s="7">
        <f t="shared" ca="1" si="303"/>
        <v>2.5861109858815725</v>
      </c>
      <c r="O150" s="7">
        <f t="shared" ca="1" si="303"/>
        <v>3.1917128293779875</v>
      </c>
      <c r="P150" s="7">
        <f t="shared" ca="1" si="191"/>
        <v>2.0963501900451433</v>
      </c>
      <c r="Q150" s="7">
        <f t="shared" ref="Q150:S150" ca="1" si="304">P150+$L$3-$L$2*LN(RAND())</f>
        <v>5.5699331616365555</v>
      </c>
      <c r="R150" s="7">
        <f t="shared" ca="1" si="304"/>
        <v>7.2881985570828709</v>
      </c>
      <c r="S150" s="7">
        <f t="shared" ca="1" si="304"/>
        <v>8.4776885521143335</v>
      </c>
      <c r="T150" s="5" t="s">
        <v>7</v>
      </c>
    </row>
    <row r="151" spans="1:20">
      <c r="A151" t="s">
        <v>6</v>
      </c>
      <c r="B151" s="4" t="s">
        <v>5</v>
      </c>
      <c r="C151" s="2">
        <f t="shared" ca="1" si="286"/>
        <v>94.292620236725142</v>
      </c>
      <c r="D151" s="2">
        <f t="shared" ca="1" si="286"/>
        <v>99.372950182722107</v>
      </c>
      <c r="E151" s="2">
        <f t="shared" ca="1" si="286"/>
        <v>103.82765086146287</v>
      </c>
      <c r="F151" s="2">
        <f t="shared" ca="1" si="286"/>
        <v>99.104103977929654</v>
      </c>
      <c r="G151" s="2">
        <f t="shared" ca="1" si="286"/>
        <v>96.479278585584723</v>
      </c>
      <c r="H151" s="2">
        <f t="shared" ca="1" si="286"/>
        <v>110.25988025843208</v>
      </c>
      <c r="I151" s="2">
        <f t="shared" ca="1" si="286"/>
        <v>96.129124218270775</v>
      </c>
      <c r="J151" s="2">
        <f t="shared" ca="1" si="286"/>
        <v>102.48174904343378</v>
      </c>
      <c r="K151" s="12" t="s">
        <v>4</v>
      </c>
      <c r="L151" s="7">
        <f t="shared" ca="1" si="189"/>
        <v>1.3817918043106516</v>
      </c>
      <c r="M151" s="7">
        <f t="shared" ref="M151:O151" ca="1" si="305">L151+$L$3-$L$2*LN(RAND())</f>
        <v>2.2008301943500008</v>
      </c>
      <c r="N151" s="7">
        <f t="shared" ca="1" si="305"/>
        <v>2.716203118329612</v>
      </c>
      <c r="O151" s="7">
        <f t="shared" ca="1" si="305"/>
        <v>3.286539383006867</v>
      </c>
      <c r="P151" s="7">
        <f t="shared" ca="1" si="191"/>
        <v>0.91944482045668197</v>
      </c>
      <c r="Q151" s="7">
        <f t="shared" ref="Q151:S151" ca="1" si="306">P151+$L$3-$L$2*LN(RAND())</f>
        <v>2.9057634154657714</v>
      </c>
      <c r="R151" s="7">
        <f t="shared" ca="1" si="306"/>
        <v>3.6336083509405768</v>
      </c>
      <c r="S151" s="7">
        <f t="shared" ca="1" si="306"/>
        <v>4.4909782394649982</v>
      </c>
      <c r="T151" s="5" t="s">
        <v>7</v>
      </c>
    </row>
    <row r="152" spans="1:20">
      <c r="A152" t="s">
        <v>6</v>
      </c>
      <c r="B152" s="4" t="s">
        <v>5</v>
      </c>
      <c r="C152" s="2">
        <f t="shared" ca="1" si="286"/>
        <v>99.47917468769883</v>
      </c>
      <c r="D152" s="2">
        <f t="shared" ca="1" si="286"/>
        <v>104.95772432357226</v>
      </c>
      <c r="E152" s="2">
        <f t="shared" ca="1" si="286"/>
        <v>97.843923330329091</v>
      </c>
      <c r="F152" s="2">
        <f t="shared" ca="1" si="286"/>
        <v>98.79563650001549</v>
      </c>
      <c r="G152" s="2">
        <f t="shared" ca="1" si="286"/>
        <v>100.44923083740329</v>
      </c>
      <c r="H152" s="2">
        <f t="shared" ca="1" si="286"/>
        <v>93.370829547334523</v>
      </c>
      <c r="I152" s="2">
        <f t="shared" ca="1" si="286"/>
        <v>94.586790669134558</v>
      </c>
      <c r="J152" s="2">
        <f t="shared" ca="1" si="286"/>
        <v>102.51882637017323</v>
      </c>
      <c r="K152" s="12" t="s">
        <v>4</v>
      </c>
      <c r="L152" s="7">
        <f t="shared" ca="1" si="189"/>
        <v>0.12895488389439053</v>
      </c>
      <c r="M152" s="7">
        <f t="shared" ref="M152:O152" ca="1" si="307">L152+$L$3-$L$2*LN(RAND())</f>
        <v>1.4122925733773153</v>
      </c>
      <c r="N152" s="7">
        <f t="shared" ca="1" si="307"/>
        <v>2.3003607895224629</v>
      </c>
      <c r="O152" s="7">
        <f t="shared" ca="1" si="307"/>
        <v>4.8039289873825668</v>
      </c>
      <c r="P152" s="7">
        <f t="shared" ca="1" si="191"/>
        <v>0.59124408074086343</v>
      </c>
      <c r="Q152" s="7">
        <f t="shared" ref="Q152:S152" ca="1" si="308">P152+$L$3-$L$2*LN(RAND())</f>
        <v>4.3142393379583783</v>
      </c>
      <c r="R152" s="7">
        <f t="shared" ca="1" si="308"/>
        <v>5.1700164697042732</v>
      </c>
      <c r="S152" s="7">
        <f t="shared" ca="1" si="308"/>
        <v>6.3396880652471257</v>
      </c>
      <c r="T152" s="5" t="s">
        <v>7</v>
      </c>
    </row>
    <row r="153" spans="1:20">
      <c r="A153" t="s">
        <v>6</v>
      </c>
      <c r="B153" s="4" t="s">
        <v>5</v>
      </c>
      <c r="C153" s="2">
        <f t="shared" ca="1" si="286"/>
        <v>98.138158018586296</v>
      </c>
      <c r="D153" s="2">
        <f t="shared" ca="1" si="286"/>
        <v>99.227820469633343</v>
      </c>
      <c r="E153" s="2">
        <f t="shared" ca="1" si="286"/>
        <v>91.859639603458504</v>
      </c>
      <c r="F153" s="2">
        <f t="shared" ca="1" si="286"/>
        <v>92.182139637150343</v>
      </c>
      <c r="G153" s="2">
        <f t="shared" ca="1" si="286"/>
        <v>101.7839449150506</v>
      </c>
      <c r="H153" s="2">
        <f t="shared" ca="1" si="286"/>
        <v>111.15379510279104</v>
      </c>
      <c r="I153" s="2">
        <f t="shared" ca="1" si="286"/>
        <v>95.116238188272021</v>
      </c>
      <c r="J153" s="2">
        <f t="shared" ca="1" si="286"/>
        <v>96.057403429645433</v>
      </c>
      <c r="K153" s="12" t="s">
        <v>4</v>
      </c>
      <c r="L153" s="7">
        <f t="shared" ca="1" si="189"/>
        <v>1.2433147345285265</v>
      </c>
      <c r="M153" s="7">
        <f t="shared" ref="M153:O153" ca="1" si="309">L153+$L$3-$L$2*LN(RAND())</f>
        <v>2.1555910270308312</v>
      </c>
      <c r="N153" s="7">
        <f t="shared" ca="1" si="309"/>
        <v>6.3915458714682423</v>
      </c>
      <c r="O153" s="7">
        <f t="shared" ca="1" si="309"/>
        <v>8.5105609354530447</v>
      </c>
      <c r="P153" s="7">
        <f t="shared" ca="1" si="191"/>
        <v>0.71767284596130854</v>
      </c>
      <c r="Q153" s="7">
        <f t="shared" ref="Q153:S153" ca="1" si="310">P153+$L$3-$L$2*LN(RAND())</f>
        <v>2.386866355906335</v>
      </c>
      <c r="R153" s="7">
        <f t="shared" ca="1" si="310"/>
        <v>4.0376700366088798</v>
      </c>
      <c r="S153" s="7">
        <f t="shared" ca="1" si="310"/>
        <v>9.5231319304492441</v>
      </c>
      <c r="T153" s="5" t="s">
        <v>7</v>
      </c>
    </row>
    <row r="154" spans="1:20">
      <c r="A154" t="s">
        <v>6</v>
      </c>
      <c r="B154" s="4" t="s">
        <v>5</v>
      </c>
      <c r="C154" s="2">
        <f t="shared" ca="1" si="286"/>
        <v>91.689559687816185</v>
      </c>
      <c r="D154" s="2">
        <f t="shared" ca="1" si="286"/>
        <v>94.585313402591694</v>
      </c>
      <c r="E154" s="2">
        <f t="shared" ca="1" si="286"/>
        <v>96.492698776994246</v>
      </c>
      <c r="F154" s="2">
        <f t="shared" ca="1" si="286"/>
        <v>93.75832511858485</v>
      </c>
      <c r="G154" s="2">
        <f t="shared" ca="1" si="286"/>
        <v>97.038204052783499</v>
      </c>
      <c r="H154" s="2">
        <f t="shared" ca="1" si="286"/>
        <v>91.949335361437093</v>
      </c>
      <c r="I154" s="2">
        <f t="shared" ca="1" si="286"/>
        <v>95.406404417285088</v>
      </c>
      <c r="J154" s="2">
        <f t="shared" ca="1" si="286"/>
        <v>91.89814840162245</v>
      </c>
      <c r="K154" s="12" t="s">
        <v>4</v>
      </c>
      <c r="L154" s="7">
        <f t="shared" ca="1" si="189"/>
        <v>1.8338081399619677</v>
      </c>
      <c r="M154" s="7">
        <f t="shared" ref="M154:O154" ca="1" si="311">L154+$L$3-$L$2*LN(RAND())</f>
        <v>2.5075375037640968</v>
      </c>
      <c r="N154" s="7">
        <f t="shared" ca="1" si="311"/>
        <v>5.3540887165233872</v>
      </c>
      <c r="O154" s="7">
        <f t="shared" ca="1" si="311"/>
        <v>6.0824588144434779</v>
      </c>
      <c r="P154" s="7">
        <f t="shared" ca="1" si="191"/>
        <v>0.92978128511127101</v>
      </c>
      <c r="Q154" s="7">
        <f t="shared" ref="Q154:S154" ca="1" si="312">P154+$L$3-$L$2*LN(RAND())</f>
        <v>3.976288121179997</v>
      </c>
      <c r="R154" s="7">
        <f t="shared" ca="1" si="312"/>
        <v>5.0570928403188997</v>
      </c>
      <c r="S154" s="7">
        <f t="shared" ca="1" si="312"/>
        <v>6.5850305693139557</v>
      </c>
      <c r="T154" s="5" t="s">
        <v>7</v>
      </c>
    </row>
    <row r="155" spans="1:20">
      <c r="A155" t="s">
        <v>6</v>
      </c>
      <c r="B155" s="4" t="s">
        <v>5</v>
      </c>
      <c r="C155" s="2">
        <f t="shared" ca="1" si="286"/>
        <v>108.66973206486936</v>
      </c>
      <c r="D155" s="2">
        <f t="shared" ca="1" si="286"/>
        <v>105.63382456005827</v>
      </c>
      <c r="E155" s="2">
        <f t="shared" ca="1" si="286"/>
        <v>96.109835196150016</v>
      </c>
      <c r="F155" s="2">
        <f t="shared" ca="1" si="286"/>
        <v>87.398247019572821</v>
      </c>
      <c r="G155" s="2">
        <f t="shared" ca="1" si="286"/>
        <v>98.146049944499637</v>
      </c>
      <c r="H155" s="2">
        <f t="shared" ca="1" si="286"/>
        <v>97.066140284418623</v>
      </c>
      <c r="I155" s="2">
        <f t="shared" ca="1" si="286"/>
        <v>98.388136653907779</v>
      </c>
      <c r="J155" s="2">
        <f t="shared" ca="1" si="286"/>
        <v>94.658245217853562</v>
      </c>
      <c r="K155" s="12" t="s">
        <v>4</v>
      </c>
      <c r="L155" s="7">
        <f t="shared" ca="1" si="189"/>
        <v>6.1385985704601837E-3</v>
      </c>
      <c r="M155" s="7">
        <f t="shared" ref="M155:O155" ca="1" si="313">L155+$L$3-$L$2*LN(RAND())</f>
        <v>1.115184586033203</v>
      </c>
      <c r="N155" s="7">
        <f t="shared" ca="1" si="313"/>
        <v>1.6207571114142991</v>
      </c>
      <c r="O155" s="7">
        <f t="shared" ca="1" si="313"/>
        <v>3.1539273009046171</v>
      </c>
      <c r="P155" s="7">
        <f t="shared" ca="1" si="191"/>
        <v>0.8804276786457238</v>
      </c>
      <c r="Q155" s="7">
        <f t="shared" ref="Q155:S155" ca="1" si="314">P155+$L$3-$L$2*LN(RAND())</f>
        <v>5.0359732214908641</v>
      </c>
      <c r="R155" s="7">
        <f t="shared" ca="1" si="314"/>
        <v>6.603474762735293</v>
      </c>
      <c r="S155" s="7">
        <f t="shared" ca="1" si="314"/>
        <v>7.1166850007484665</v>
      </c>
      <c r="T155" s="5" t="s">
        <v>7</v>
      </c>
    </row>
    <row r="156" spans="1:20">
      <c r="A156" t="s">
        <v>6</v>
      </c>
      <c r="B156" s="4" t="s">
        <v>5</v>
      </c>
      <c r="C156" s="2">
        <f t="shared" ca="1" si="286"/>
        <v>103.35149171157106</v>
      </c>
      <c r="D156" s="2">
        <f t="shared" ca="1" si="286"/>
        <v>106.19912637372049</v>
      </c>
      <c r="E156" s="2">
        <f t="shared" ca="1" si="286"/>
        <v>96.860075203701456</v>
      </c>
      <c r="F156" s="2">
        <f t="shared" ca="1" si="286"/>
        <v>90.594610248733588</v>
      </c>
      <c r="G156" s="2">
        <f t="shared" ca="1" si="286"/>
        <v>103.48589954397174</v>
      </c>
      <c r="H156" s="2">
        <f t="shared" ca="1" si="286"/>
        <v>98.985701822551007</v>
      </c>
      <c r="I156" s="2">
        <f t="shared" ca="1" si="286"/>
        <v>103.16389020839894</v>
      </c>
      <c r="J156" s="2">
        <f t="shared" ca="1" si="286"/>
        <v>104.07348256610713</v>
      </c>
      <c r="K156" s="12" t="s">
        <v>4</v>
      </c>
      <c r="L156" s="7">
        <f t="shared" ca="1" si="189"/>
        <v>0.75593895984008663</v>
      </c>
      <c r="M156" s="7">
        <f t="shared" ref="M156:O156" ca="1" si="315">L156+$L$3-$L$2*LN(RAND())</f>
        <v>2.0079015376490013</v>
      </c>
      <c r="N156" s="7">
        <f t="shared" ca="1" si="315"/>
        <v>3.7085628598429357</v>
      </c>
      <c r="O156" s="7">
        <f t="shared" ca="1" si="315"/>
        <v>4.9267512500969923</v>
      </c>
      <c r="P156" s="7">
        <f t="shared" ca="1" si="191"/>
        <v>0.27994571700664556</v>
      </c>
      <c r="Q156" s="7">
        <f t="shared" ref="Q156:S156" ca="1" si="316">P156+$L$3-$L$2*LN(RAND())</f>
        <v>1.5828189623918041</v>
      </c>
      <c r="R156" s="7">
        <f t="shared" ca="1" si="316"/>
        <v>2.4977876796748433</v>
      </c>
      <c r="S156" s="7">
        <f t="shared" ca="1" si="316"/>
        <v>6.5737377582272396</v>
      </c>
      <c r="T156" s="5" t="s">
        <v>7</v>
      </c>
    </row>
    <row r="157" spans="1:20">
      <c r="A157" t="s">
        <v>6</v>
      </c>
      <c r="B157" s="4" t="s">
        <v>5</v>
      </c>
      <c r="C157" s="2">
        <f t="shared" ca="1" si="286"/>
        <v>100.96198016189642</v>
      </c>
      <c r="D157" s="2">
        <f t="shared" ca="1" si="286"/>
        <v>106.38626494837072</v>
      </c>
      <c r="E157" s="2">
        <f t="shared" ca="1" si="286"/>
        <v>92.339059387672123</v>
      </c>
      <c r="F157" s="2">
        <f t="shared" ca="1" si="286"/>
        <v>106.67285864110359</v>
      </c>
      <c r="G157" s="2">
        <f t="shared" ca="1" si="286"/>
        <v>96.824551608290747</v>
      </c>
      <c r="H157" s="2">
        <f t="shared" ca="1" si="286"/>
        <v>103.13496443590167</v>
      </c>
      <c r="I157" s="2">
        <f t="shared" ca="1" si="286"/>
        <v>104.64735971752421</v>
      </c>
      <c r="J157" s="2">
        <f t="shared" ca="1" si="286"/>
        <v>103.76580317653335</v>
      </c>
      <c r="K157" s="12" t="s">
        <v>4</v>
      </c>
      <c r="L157" s="7">
        <f t="shared" ca="1" si="189"/>
        <v>0.50936722298586945</v>
      </c>
      <c r="M157" s="7">
        <f t="shared" ref="M157:O157" ca="1" si="317">L157+$L$3-$L$2*LN(RAND())</f>
        <v>6.1496754689297379</v>
      </c>
      <c r="N157" s="7">
        <f t="shared" ca="1" si="317"/>
        <v>10.227575419714263</v>
      </c>
      <c r="O157" s="7">
        <f t="shared" ca="1" si="317"/>
        <v>10.930578026512988</v>
      </c>
      <c r="P157" s="7">
        <f t="shared" ca="1" si="191"/>
        <v>2.1020899461326219</v>
      </c>
      <c r="Q157" s="7">
        <f t="shared" ref="Q157:S157" ca="1" si="318">P157+$L$3-$L$2*LN(RAND())</f>
        <v>2.7688067841144566</v>
      </c>
      <c r="R157" s="7">
        <f t="shared" ca="1" si="318"/>
        <v>3.4067985334361093</v>
      </c>
      <c r="S157" s="7">
        <f t="shared" ca="1" si="318"/>
        <v>3.9171540970427623</v>
      </c>
      <c r="T157" s="5" t="s">
        <v>7</v>
      </c>
    </row>
    <row r="158" spans="1:20">
      <c r="A158" t="s">
        <v>6</v>
      </c>
      <c r="B158" s="4" t="s">
        <v>5</v>
      </c>
      <c r="C158" s="2">
        <f t="shared" ca="1" si="286"/>
        <v>108.57423993345202</v>
      </c>
      <c r="D158" s="2">
        <f t="shared" ca="1" si="286"/>
        <v>98.090008552771309</v>
      </c>
      <c r="E158" s="2">
        <f t="shared" ca="1" si="286"/>
        <v>106.64458754165658</v>
      </c>
      <c r="F158" s="2">
        <f t="shared" ca="1" si="286"/>
        <v>107.95133622829479</v>
      </c>
      <c r="G158" s="2">
        <f t="shared" ca="1" si="286"/>
        <v>108.8357644637894</v>
      </c>
      <c r="H158" s="2">
        <f t="shared" ca="1" si="286"/>
        <v>104.54640612327185</v>
      </c>
      <c r="I158" s="2">
        <f t="shared" ca="1" si="286"/>
        <v>103.66599366187471</v>
      </c>
      <c r="J158" s="2">
        <f t="shared" ca="1" si="286"/>
        <v>99.175782105767226</v>
      </c>
      <c r="K158" s="12" t="s">
        <v>4</v>
      </c>
      <c r="L158" s="7">
        <f t="shared" ca="1" si="189"/>
        <v>0.67019037213396659</v>
      </c>
      <c r="M158" s="7">
        <f t="shared" ref="M158:O158" ca="1" si="319">L158+$L$3-$L$2*LN(RAND())</f>
        <v>1.4837454797357332</v>
      </c>
      <c r="N158" s="7">
        <f t="shared" ca="1" si="319"/>
        <v>2.4728651262627022</v>
      </c>
      <c r="O158" s="7">
        <f t="shared" ca="1" si="319"/>
        <v>5.82849495672495</v>
      </c>
      <c r="P158" s="7">
        <f t="shared" ca="1" si="191"/>
        <v>1.0258754692508396</v>
      </c>
      <c r="Q158" s="7">
        <f t="shared" ref="Q158:S158" ca="1" si="320">P158+$L$3-$L$2*LN(RAND())</f>
        <v>3.6808307426019655</v>
      </c>
      <c r="R158" s="7">
        <f t="shared" ca="1" si="320"/>
        <v>5.2748941879705837</v>
      </c>
      <c r="S158" s="7">
        <f t="shared" ca="1" si="320"/>
        <v>7.3210284257038118</v>
      </c>
      <c r="T158" s="5" t="s">
        <v>7</v>
      </c>
    </row>
    <row r="159" spans="1:20">
      <c r="A159" t="s">
        <v>6</v>
      </c>
      <c r="B159" s="4" t="s">
        <v>5</v>
      </c>
      <c r="C159" s="2">
        <f t="shared" ca="1" si="286"/>
        <v>104.19199528211389</v>
      </c>
      <c r="D159" s="2">
        <f t="shared" ca="1" si="286"/>
        <v>101.95653477253242</v>
      </c>
      <c r="E159" s="2">
        <f t="shared" ca="1" si="286"/>
        <v>100.81418272711211</v>
      </c>
      <c r="F159" s="2">
        <f t="shared" ca="1" si="286"/>
        <v>92.142951142799788</v>
      </c>
      <c r="G159" s="2">
        <f t="shared" ca="1" si="286"/>
        <v>103.217301849611</v>
      </c>
      <c r="H159" s="2">
        <f t="shared" ca="1" si="286"/>
        <v>102.38045460538507</v>
      </c>
      <c r="I159" s="2">
        <f t="shared" ca="1" si="286"/>
        <v>104.14103669213922</v>
      </c>
      <c r="J159" s="2">
        <f t="shared" ca="1" si="286"/>
        <v>96.971908490308181</v>
      </c>
      <c r="K159" s="12" t="s">
        <v>4</v>
      </c>
      <c r="L159" s="7">
        <f t="shared" ref="L159:L222" ca="1" si="321">-$L$2*LN(RAND())</f>
        <v>0.21104155711798692</v>
      </c>
      <c r="M159" s="7">
        <f t="shared" ref="M159:O159" ca="1" si="322">L159+$L$3-$L$2*LN(RAND())</f>
        <v>1.4427618343603792</v>
      </c>
      <c r="N159" s="7">
        <f t="shared" ca="1" si="322"/>
        <v>2.2735034412389581</v>
      </c>
      <c r="O159" s="7">
        <f t="shared" ca="1" si="322"/>
        <v>4.9101508267582208</v>
      </c>
      <c r="P159" s="7">
        <f t="shared" ref="P159:P222" ca="1" si="323">-$L$2*LN(RAND())</f>
        <v>2.2483479481477349</v>
      </c>
      <c r="Q159" s="7">
        <f t="shared" ref="Q159:S159" ca="1" si="324">P159+$L$3-$L$2*LN(RAND())</f>
        <v>2.7698523139822235</v>
      </c>
      <c r="R159" s="7">
        <f t="shared" ca="1" si="324"/>
        <v>3.715587370757111</v>
      </c>
      <c r="S159" s="7">
        <f t="shared" ca="1" si="324"/>
        <v>5.2279213405485105</v>
      </c>
      <c r="T159" s="5" t="s">
        <v>7</v>
      </c>
    </row>
    <row r="160" spans="1:20">
      <c r="A160" t="s">
        <v>6</v>
      </c>
      <c r="B160" s="4" t="s">
        <v>5</v>
      </c>
      <c r="C160" s="2">
        <f t="shared" ca="1" si="286"/>
        <v>96.545023664866022</v>
      </c>
      <c r="D160" s="2">
        <f t="shared" ca="1" si="286"/>
        <v>100.38887915471709</v>
      </c>
      <c r="E160" s="2">
        <f t="shared" ca="1" si="286"/>
        <v>105.0149308207498</v>
      </c>
      <c r="F160" s="2">
        <f t="shared" ca="1" si="286"/>
        <v>98.004341809036092</v>
      </c>
      <c r="G160" s="2">
        <f t="shared" ca="1" si="286"/>
        <v>108.16409374132546</v>
      </c>
      <c r="H160" s="2">
        <f t="shared" ca="1" si="286"/>
        <v>91.853196925871643</v>
      </c>
      <c r="I160" s="2">
        <f t="shared" ca="1" si="286"/>
        <v>100.79774228615067</v>
      </c>
      <c r="J160" s="2">
        <f t="shared" ca="1" si="286"/>
        <v>98.464900992811351</v>
      </c>
      <c r="K160" s="12" t="s">
        <v>4</v>
      </c>
      <c r="L160" s="7">
        <f t="shared" ca="1" si="321"/>
        <v>0.1247006783485461</v>
      </c>
      <c r="M160" s="7">
        <f t="shared" ref="M160:O160" ca="1" si="325">L160+$L$3-$L$2*LN(RAND())</f>
        <v>1.2817060646219283</v>
      </c>
      <c r="N160" s="7">
        <f t="shared" ca="1" si="325"/>
        <v>1.9508131970565525</v>
      </c>
      <c r="O160" s="7">
        <f t="shared" ca="1" si="325"/>
        <v>2.6065953750929278</v>
      </c>
      <c r="P160" s="7">
        <f t="shared" ca="1" si="323"/>
        <v>0.50159900246710221</v>
      </c>
      <c r="Q160" s="7">
        <f t="shared" ref="Q160:S160" ca="1" si="326">P160+$L$3-$L$2*LN(RAND())</f>
        <v>1.5264318594236079</v>
      </c>
      <c r="R160" s="7">
        <f t="shared" ca="1" si="326"/>
        <v>2.2130417899952683</v>
      </c>
      <c r="S160" s="7">
        <f t="shared" ca="1" si="326"/>
        <v>2.9252376406491929</v>
      </c>
      <c r="T160" s="5" t="s">
        <v>7</v>
      </c>
    </row>
    <row r="161" spans="1:20">
      <c r="A161" t="s">
        <v>6</v>
      </c>
      <c r="B161" s="4" t="s">
        <v>5</v>
      </c>
      <c r="C161" s="2">
        <f t="shared" ca="1" si="286"/>
        <v>102.24835807887348</v>
      </c>
      <c r="D161" s="2">
        <f t="shared" ca="1" si="286"/>
        <v>104.99873927648082</v>
      </c>
      <c r="E161" s="2">
        <f t="shared" ca="1" si="286"/>
        <v>111.01723022870141</v>
      </c>
      <c r="F161" s="2">
        <f t="shared" ca="1" si="286"/>
        <v>102.22980004308</v>
      </c>
      <c r="G161" s="2">
        <f t="shared" ca="1" si="286"/>
        <v>91.329986644970035</v>
      </c>
      <c r="H161" s="2">
        <f t="shared" ca="1" si="286"/>
        <v>101.7765651504802</v>
      </c>
      <c r="I161" s="2">
        <f t="shared" ca="1" si="286"/>
        <v>96.058163955557561</v>
      </c>
      <c r="J161" s="2">
        <f t="shared" ca="1" si="286"/>
        <v>100.51997215735177</v>
      </c>
      <c r="K161" s="12" t="s">
        <v>4</v>
      </c>
      <c r="L161" s="7">
        <f t="shared" ca="1" si="321"/>
        <v>0.64461927557739629</v>
      </c>
      <c r="M161" s="7">
        <f t="shared" ref="M161:O161" ca="1" si="327">L161+$L$3-$L$2*LN(RAND())</f>
        <v>4.1184311636152069</v>
      </c>
      <c r="N161" s="7">
        <f t="shared" ca="1" si="327"/>
        <v>5.1614794689902963</v>
      </c>
      <c r="O161" s="7">
        <f t="shared" ca="1" si="327"/>
        <v>6.1332955148585384</v>
      </c>
      <c r="P161" s="7">
        <f t="shared" ca="1" si="323"/>
        <v>0.32931043357653311</v>
      </c>
      <c r="Q161" s="7">
        <f t="shared" ref="Q161:S161" ca="1" si="328">P161+$L$3-$L$2*LN(RAND())</f>
        <v>0.93994415443295487</v>
      </c>
      <c r="R161" s="7">
        <f t="shared" ca="1" si="328"/>
        <v>1.8234176228492136</v>
      </c>
      <c r="S161" s="7">
        <f t="shared" ca="1" si="328"/>
        <v>2.6442242678353258</v>
      </c>
      <c r="T161" s="5" t="s">
        <v>7</v>
      </c>
    </row>
    <row r="162" spans="1:20">
      <c r="A162" t="s">
        <v>6</v>
      </c>
      <c r="B162" s="4" t="s">
        <v>5</v>
      </c>
      <c r="C162" s="2">
        <f t="shared" ca="1" si="286"/>
        <v>107.45258115695776</v>
      </c>
      <c r="D162" s="2">
        <f t="shared" ca="1" si="286"/>
        <v>102.31812106381912</v>
      </c>
      <c r="E162" s="2">
        <f t="shared" ca="1" si="286"/>
        <v>91.875945293103797</v>
      </c>
      <c r="F162" s="2">
        <f t="shared" ca="1" si="286"/>
        <v>104.63741417804675</v>
      </c>
      <c r="G162" s="2">
        <f t="shared" ca="1" si="286"/>
        <v>87.062479306232447</v>
      </c>
      <c r="H162" s="2">
        <f t="shared" ca="1" si="286"/>
        <v>98.649402638486492</v>
      </c>
      <c r="I162" s="2">
        <f t="shared" ca="1" si="286"/>
        <v>96.179309642120955</v>
      </c>
      <c r="J162" s="2">
        <f t="shared" ca="1" si="286"/>
        <v>92.77539115529791</v>
      </c>
      <c r="K162" s="12" t="s">
        <v>4</v>
      </c>
      <c r="L162" s="7">
        <f t="shared" ca="1" si="321"/>
        <v>1.4077055405892052</v>
      </c>
      <c r="M162" s="7">
        <f t="shared" ref="M162:O162" ca="1" si="329">L162+$L$3-$L$2*LN(RAND())</f>
        <v>3.1806807519518014</v>
      </c>
      <c r="N162" s="7">
        <f t="shared" ca="1" si="329"/>
        <v>3.7361777841219372</v>
      </c>
      <c r="O162" s="7">
        <f t="shared" ca="1" si="329"/>
        <v>4.3393862743383771</v>
      </c>
      <c r="P162" s="7">
        <f t="shared" ca="1" si="323"/>
        <v>3.3644424073798238E-2</v>
      </c>
      <c r="Q162" s="7">
        <f t="shared" ref="Q162:S162" ca="1" si="330">P162+$L$3-$L$2*LN(RAND())</f>
        <v>1.4621444297222361</v>
      </c>
      <c r="R162" s="7">
        <f t="shared" ca="1" si="330"/>
        <v>4.2023750084232416</v>
      </c>
      <c r="S162" s="7">
        <f t="shared" ca="1" si="330"/>
        <v>4.9361058124007959</v>
      </c>
      <c r="T162" s="5" t="s">
        <v>7</v>
      </c>
    </row>
    <row r="163" spans="1:20">
      <c r="A163" t="s">
        <v>6</v>
      </c>
      <c r="B163" s="4" t="s">
        <v>5</v>
      </c>
      <c r="C163" s="2">
        <f t="shared" ca="1" si="286"/>
        <v>95.496297512798463</v>
      </c>
      <c r="D163" s="2">
        <f t="shared" ca="1" si="286"/>
        <v>94.052780782765524</v>
      </c>
      <c r="E163" s="2">
        <f t="shared" ca="1" si="286"/>
        <v>105.06371191590847</v>
      </c>
      <c r="F163" s="2">
        <f t="shared" ca="1" si="286"/>
        <v>105.33362041676165</v>
      </c>
      <c r="G163" s="2">
        <f t="shared" ca="1" si="286"/>
        <v>102.78923716945336</v>
      </c>
      <c r="H163" s="2">
        <f t="shared" ca="1" si="286"/>
        <v>89.240165243534122</v>
      </c>
      <c r="I163" s="2">
        <f t="shared" ca="1" si="286"/>
        <v>106.8821640071275</v>
      </c>
      <c r="J163" s="2">
        <f t="shared" ca="1" si="286"/>
        <v>106.64580432650106</v>
      </c>
      <c r="K163" s="12" t="s">
        <v>4</v>
      </c>
      <c r="L163" s="7">
        <f t="shared" ca="1" si="321"/>
        <v>0.80113185872943826</v>
      </c>
      <c r="M163" s="7">
        <f t="shared" ref="M163:O163" ca="1" si="331">L163+$L$3-$L$2*LN(RAND())</f>
        <v>1.5886688966861868</v>
      </c>
      <c r="N163" s="7">
        <f t="shared" ca="1" si="331"/>
        <v>3.1000081323620998</v>
      </c>
      <c r="O163" s="7">
        <f t="shared" ca="1" si="331"/>
        <v>3.7334220671143754</v>
      </c>
      <c r="P163" s="7">
        <f t="shared" ca="1" si="323"/>
        <v>0.64975373314205254</v>
      </c>
      <c r="Q163" s="7">
        <f t="shared" ref="Q163:S163" ca="1" si="332">P163+$L$3-$L$2*LN(RAND())</f>
        <v>2.513011822377794</v>
      </c>
      <c r="R163" s="7">
        <f t="shared" ca="1" si="332"/>
        <v>4.3969449354909766</v>
      </c>
      <c r="S163" s="7">
        <f t="shared" ca="1" si="332"/>
        <v>5.3568063412038969</v>
      </c>
      <c r="T163" s="5" t="s">
        <v>7</v>
      </c>
    </row>
    <row r="164" spans="1:20">
      <c r="A164" t="s">
        <v>6</v>
      </c>
      <c r="B164" s="4" t="s">
        <v>5</v>
      </c>
      <c r="C164" s="2">
        <f t="shared" ca="1" si="286"/>
        <v>100.32006432974238</v>
      </c>
      <c r="D164" s="2">
        <f t="shared" ca="1" si="286"/>
        <v>99.334509172057267</v>
      </c>
      <c r="E164" s="2">
        <f t="shared" ca="1" si="286"/>
        <v>99.797623765550597</v>
      </c>
      <c r="F164" s="2">
        <f t="shared" ca="1" si="286"/>
        <v>109.66998025728087</v>
      </c>
      <c r="G164" s="2">
        <f t="shared" ca="1" si="286"/>
        <v>96.32434266080331</v>
      </c>
      <c r="H164" s="2">
        <f t="shared" ca="1" si="286"/>
        <v>91.441069285884353</v>
      </c>
      <c r="I164" s="2">
        <f t="shared" ca="1" si="286"/>
        <v>104.19495561480879</v>
      </c>
      <c r="J164" s="2">
        <f t="shared" ca="1" si="286"/>
        <v>110.95976806369487</v>
      </c>
      <c r="K164" s="12" t="s">
        <v>4</v>
      </c>
      <c r="L164" s="7">
        <f t="shared" ca="1" si="321"/>
        <v>2.1053832893382638</v>
      </c>
      <c r="M164" s="7">
        <f t="shared" ref="M164:O164" ca="1" si="333">L164+$L$3-$L$2*LN(RAND())</f>
        <v>6.3594226617384955</v>
      </c>
      <c r="N164" s="7">
        <f t="shared" ca="1" si="333"/>
        <v>7.2148406832813023</v>
      </c>
      <c r="O164" s="7">
        <f t="shared" ca="1" si="333"/>
        <v>9.6455374269043777</v>
      </c>
      <c r="P164" s="7">
        <f t="shared" ca="1" si="323"/>
        <v>0.24019886387118755</v>
      </c>
      <c r="Q164" s="7">
        <f t="shared" ref="Q164:S164" ca="1" si="334">P164+$L$3-$L$2*LN(RAND())</f>
        <v>2.4984936560941811</v>
      </c>
      <c r="R164" s="7">
        <f t="shared" ca="1" si="334"/>
        <v>6.8961868038853495</v>
      </c>
      <c r="S164" s="7">
        <f t="shared" ca="1" si="334"/>
        <v>7.414190971763861</v>
      </c>
      <c r="T164" s="5" t="s">
        <v>7</v>
      </c>
    </row>
    <row r="165" spans="1:20">
      <c r="A165" t="s">
        <v>6</v>
      </c>
      <c r="B165" s="4" t="s">
        <v>5</v>
      </c>
      <c r="C165" s="2">
        <f t="shared" ca="1" si="286"/>
        <v>99.75094905381944</v>
      </c>
      <c r="D165" s="2">
        <f t="shared" ca="1" si="286"/>
        <v>103.3756371723383</v>
      </c>
      <c r="E165" s="2">
        <f t="shared" ca="1" si="286"/>
        <v>111.3948657162737</v>
      </c>
      <c r="F165" s="2">
        <f t="shared" ca="1" si="286"/>
        <v>90.982351577199381</v>
      </c>
      <c r="G165" s="2">
        <f t="shared" ca="1" si="286"/>
        <v>105.5209189810364</v>
      </c>
      <c r="H165" s="2">
        <f t="shared" ca="1" si="286"/>
        <v>103.84648538761256</v>
      </c>
      <c r="I165" s="2">
        <f t="shared" ca="1" si="286"/>
        <v>97.650860313604483</v>
      </c>
      <c r="J165" s="2">
        <f t="shared" ca="1" si="286"/>
        <v>102.33630833755039</v>
      </c>
      <c r="K165" s="12" t="s">
        <v>4</v>
      </c>
      <c r="L165" s="7">
        <f t="shared" ca="1" si="321"/>
        <v>5.8324326256643647E-2</v>
      </c>
      <c r="M165" s="7">
        <f t="shared" ref="M165:O165" ca="1" si="335">L165+$L$3-$L$2*LN(RAND())</f>
        <v>1.3962428723936786</v>
      </c>
      <c r="N165" s="7">
        <f t="shared" ca="1" si="335"/>
        <v>2.2978570675083505</v>
      </c>
      <c r="O165" s="7">
        <f t="shared" ca="1" si="335"/>
        <v>3.1932099153154412</v>
      </c>
      <c r="P165" s="7">
        <f t="shared" ca="1" si="323"/>
        <v>2.7677959180364357E-2</v>
      </c>
      <c r="Q165" s="7">
        <f t="shared" ref="Q165:S165" ca="1" si="336">P165+$L$3-$L$2*LN(RAND())</f>
        <v>2.0924730552297532</v>
      </c>
      <c r="R165" s="7">
        <f t="shared" ca="1" si="336"/>
        <v>3.3619615786428185</v>
      </c>
      <c r="S165" s="7">
        <f t="shared" ca="1" si="336"/>
        <v>4.0014661107026352</v>
      </c>
      <c r="T165" s="5" t="s">
        <v>7</v>
      </c>
    </row>
    <row r="166" spans="1:20">
      <c r="A166" t="s">
        <v>6</v>
      </c>
      <c r="B166" s="4" t="s">
        <v>5</v>
      </c>
      <c r="C166" s="2">
        <f t="shared" ca="1" si="286"/>
        <v>92.634872866177261</v>
      </c>
      <c r="D166" s="2">
        <f t="shared" ca="1" si="286"/>
        <v>104.92901808484821</v>
      </c>
      <c r="E166" s="2">
        <f t="shared" ca="1" si="286"/>
        <v>95.370945087669099</v>
      </c>
      <c r="F166" s="2">
        <f t="shared" ca="1" si="286"/>
        <v>103.8909378937657</v>
      </c>
      <c r="G166" s="2">
        <f t="shared" ca="1" si="286"/>
        <v>98.916427769964912</v>
      </c>
      <c r="H166" s="2">
        <f t="shared" ca="1" si="286"/>
        <v>99.04231850384204</v>
      </c>
      <c r="I166" s="2">
        <f t="shared" ca="1" si="286"/>
        <v>99.411060964777818</v>
      </c>
      <c r="J166" s="2">
        <f t="shared" ca="1" si="286"/>
        <v>108.20132537915126</v>
      </c>
      <c r="K166" s="12" t="s">
        <v>4</v>
      </c>
      <c r="L166" s="7">
        <f t="shared" ca="1" si="321"/>
        <v>0.61281994265275341</v>
      </c>
      <c r="M166" s="7">
        <f t="shared" ref="M166:O166" ca="1" si="337">L166+$L$3-$L$2*LN(RAND())</f>
        <v>1.805772494881515</v>
      </c>
      <c r="N166" s="7">
        <f t="shared" ca="1" si="337"/>
        <v>2.3756308330756934</v>
      </c>
      <c r="O166" s="7">
        <f t="shared" ca="1" si="337"/>
        <v>3.3483431531782628</v>
      </c>
      <c r="P166" s="7">
        <f t="shared" ca="1" si="323"/>
        <v>1.2627880389433668</v>
      </c>
      <c r="Q166" s="7">
        <f t="shared" ref="Q166:S166" ca="1" si="338">P166+$L$3-$L$2*LN(RAND())</f>
        <v>3.2169957140133851</v>
      </c>
      <c r="R166" s="7">
        <f t="shared" ca="1" si="338"/>
        <v>3.7296299900036005</v>
      </c>
      <c r="S166" s="7">
        <f t="shared" ca="1" si="338"/>
        <v>4.9465459493998249</v>
      </c>
      <c r="T166" s="5" t="s">
        <v>7</v>
      </c>
    </row>
    <row r="167" spans="1:20">
      <c r="A167" t="s">
        <v>6</v>
      </c>
      <c r="B167" s="4" t="s">
        <v>5</v>
      </c>
      <c r="C167" s="2">
        <f t="shared" ca="1" si="286"/>
        <v>94.465485832720589</v>
      </c>
      <c r="D167" s="2">
        <f t="shared" ca="1" si="286"/>
        <v>97.831312865797884</v>
      </c>
      <c r="E167" s="2">
        <f t="shared" ca="1" si="286"/>
        <v>97.40606852337244</v>
      </c>
      <c r="F167" s="2">
        <f t="shared" ca="1" si="286"/>
        <v>105.49480925167782</v>
      </c>
      <c r="G167" s="2">
        <f t="shared" ca="1" si="286"/>
        <v>108.89939634471284</v>
      </c>
      <c r="H167" s="2">
        <f t="shared" ca="1" si="286"/>
        <v>88.320627396592229</v>
      </c>
      <c r="I167" s="2">
        <f t="shared" ca="1" si="286"/>
        <v>106.82168419192426</v>
      </c>
      <c r="J167" s="2">
        <f t="shared" ca="1" si="286"/>
        <v>98.449681565799949</v>
      </c>
      <c r="K167" s="12" t="s">
        <v>4</v>
      </c>
      <c r="L167" s="7">
        <f t="shared" ca="1" si="321"/>
        <v>0.8979048265511147</v>
      </c>
      <c r="M167" s="7">
        <f t="shared" ref="M167:O167" ca="1" si="339">L167+$L$3-$L$2*LN(RAND())</f>
        <v>6.519980285648316</v>
      </c>
      <c r="N167" s="7">
        <f t="shared" ca="1" si="339"/>
        <v>8.1026430533474283</v>
      </c>
      <c r="O167" s="7">
        <f t="shared" ca="1" si="339"/>
        <v>10.169778800066069</v>
      </c>
      <c r="P167" s="7">
        <f t="shared" ca="1" si="323"/>
        <v>2.7672896056047773</v>
      </c>
      <c r="Q167" s="7">
        <f t="shared" ref="Q167:S167" ca="1" si="340">P167+$L$3-$L$2*LN(RAND())</f>
        <v>4.1466105525540886</v>
      </c>
      <c r="R167" s="7">
        <f t="shared" ca="1" si="340"/>
        <v>5.2815117121874975</v>
      </c>
      <c r="S167" s="7">
        <f t="shared" ca="1" si="340"/>
        <v>6.6486220653738686</v>
      </c>
      <c r="T167" s="5" t="s">
        <v>7</v>
      </c>
    </row>
    <row r="168" spans="1:20">
      <c r="A168" t="s">
        <v>6</v>
      </c>
      <c r="B168" s="4" t="s">
        <v>5</v>
      </c>
      <c r="C168" s="2">
        <f t="shared" ca="1" si="286"/>
        <v>97.474906327624993</v>
      </c>
      <c r="D168" s="2">
        <f t="shared" ca="1" si="286"/>
        <v>105.51540802221554</v>
      </c>
      <c r="E168" s="2">
        <f t="shared" ca="1" si="286"/>
        <v>106.00376193472442</v>
      </c>
      <c r="F168" s="2">
        <f t="shared" ca="1" si="286"/>
        <v>100.29297158728588</v>
      </c>
      <c r="G168" s="2">
        <f t="shared" ca="1" si="286"/>
        <v>98.398374489656319</v>
      </c>
      <c r="H168" s="2">
        <f t="shared" ca="1" si="286"/>
        <v>95.540073687079413</v>
      </c>
      <c r="I168" s="2">
        <f t="shared" ca="1" si="286"/>
        <v>102.49790167445812</v>
      </c>
      <c r="J168" s="2">
        <f t="shared" ca="1" si="286"/>
        <v>104.59879106650914</v>
      </c>
      <c r="K168" s="12" t="s">
        <v>4</v>
      </c>
      <c r="L168" s="7">
        <f t="shared" ca="1" si="321"/>
        <v>1.1023368547349361</v>
      </c>
      <c r="M168" s="7">
        <f t="shared" ref="M168:O168" ca="1" si="341">L168+$L$3-$L$2*LN(RAND())</f>
        <v>2.4679879122068855</v>
      </c>
      <c r="N168" s="7">
        <f t="shared" ca="1" si="341"/>
        <v>3.7280612888463223</v>
      </c>
      <c r="O168" s="7">
        <f t="shared" ca="1" si="341"/>
        <v>4.8092552755213465</v>
      </c>
      <c r="P168" s="7">
        <f t="shared" ca="1" si="323"/>
        <v>1.1392198146243595E-2</v>
      </c>
      <c r="Q168" s="7">
        <f t="shared" ref="Q168:S168" ca="1" si="342">P168+$L$3-$L$2*LN(RAND())</f>
        <v>0.60023270794084493</v>
      </c>
      <c r="R168" s="7">
        <f t="shared" ca="1" si="342"/>
        <v>1.2806154774475165</v>
      </c>
      <c r="S168" s="7">
        <f t="shared" ca="1" si="342"/>
        <v>2.4619806103484674</v>
      </c>
      <c r="T168" s="5" t="s">
        <v>7</v>
      </c>
    </row>
    <row r="169" spans="1:20">
      <c r="A169" t="s">
        <v>6</v>
      </c>
      <c r="B169" s="4" t="s">
        <v>5</v>
      </c>
      <c r="C169" s="2">
        <f t="shared" ca="1" si="286"/>
        <v>110.24711478478733</v>
      </c>
      <c r="D169" s="2">
        <f t="shared" ca="1" si="286"/>
        <v>94.869507458882595</v>
      </c>
      <c r="E169" s="2">
        <f t="shared" ca="1" si="286"/>
        <v>101.09275482327385</v>
      </c>
      <c r="F169" s="2">
        <f t="shared" ca="1" si="286"/>
        <v>105.12692959084848</v>
      </c>
      <c r="G169" s="2">
        <f t="shared" ca="1" si="286"/>
        <v>95.509108844389843</v>
      </c>
      <c r="H169" s="2">
        <f t="shared" ca="1" si="286"/>
        <v>103.28257624795106</v>
      </c>
      <c r="I169" s="2">
        <f t="shared" ca="1" si="286"/>
        <v>99.111153800823217</v>
      </c>
      <c r="J169" s="2">
        <f t="shared" ca="1" si="286"/>
        <v>102.12492410429061</v>
      </c>
      <c r="K169" s="12" t="s">
        <v>4</v>
      </c>
      <c r="L169" s="7">
        <f t="shared" ca="1" si="321"/>
        <v>5.5537423815366853E-2</v>
      </c>
      <c r="M169" s="7">
        <f t="shared" ref="M169:O169" ca="1" si="343">L169+$L$3-$L$2*LN(RAND())</f>
        <v>1.1944870790475179</v>
      </c>
      <c r="N169" s="7">
        <f t="shared" ca="1" si="343"/>
        <v>5.9556093912126862</v>
      </c>
      <c r="O169" s="7">
        <f t="shared" ca="1" si="343"/>
        <v>6.7352301479020849</v>
      </c>
      <c r="P169" s="7">
        <f t="shared" ca="1" si="323"/>
        <v>0.73901652984360067</v>
      </c>
      <c r="Q169" s="7">
        <f t="shared" ref="Q169:S169" ca="1" si="344">P169+$L$3-$L$2*LN(RAND())</f>
        <v>2.9670487675999602</v>
      </c>
      <c r="R169" s="7">
        <f t="shared" ca="1" si="344"/>
        <v>4.0129529554022385</v>
      </c>
      <c r="S169" s="7">
        <f t="shared" ca="1" si="344"/>
        <v>5.5488636091810131</v>
      </c>
      <c r="T169" s="5" t="s">
        <v>7</v>
      </c>
    </row>
    <row r="170" spans="1:20">
      <c r="A170" t="s">
        <v>6</v>
      </c>
      <c r="B170" s="4" t="s">
        <v>5</v>
      </c>
      <c r="C170" s="2">
        <f t="shared" ca="1" si="286"/>
        <v>92.282869434824306</v>
      </c>
      <c r="D170" s="2">
        <f t="shared" ca="1" si="286"/>
        <v>103.73687712358964</v>
      </c>
      <c r="E170" s="2">
        <f t="shared" ca="1" si="286"/>
        <v>103.54328681127818</v>
      </c>
      <c r="F170" s="2">
        <f t="shared" ca="1" si="286"/>
        <v>103.28162698234047</v>
      </c>
      <c r="G170" s="2">
        <f t="shared" ca="1" si="286"/>
        <v>101.9419226484515</v>
      </c>
      <c r="H170" s="2">
        <f t="shared" ca="1" si="286"/>
        <v>95.27886860050765</v>
      </c>
      <c r="I170" s="2">
        <f t="shared" ca="1" si="286"/>
        <v>103.80751600985327</v>
      </c>
      <c r="J170" s="2">
        <f t="shared" ca="1" si="286"/>
        <v>95.104624797960028</v>
      </c>
      <c r="K170" s="12" t="s">
        <v>4</v>
      </c>
      <c r="L170" s="7">
        <f t="shared" ca="1" si="321"/>
        <v>1.0958717065477619</v>
      </c>
      <c r="M170" s="7">
        <f t="shared" ref="M170:O170" ca="1" si="345">L170+$L$3-$L$2*LN(RAND())</f>
        <v>1.8819710856566478</v>
      </c>
      <c r="N170" s="7">
        <f t="shared" ca="1" si="345"/>
        <v>3.3962548253859275</v>
      </c>
      <c r="O170" s="7">
        <f t="shared" ca="1" si="345"/>
        <v>4.380495615043114</v>
      </c>
      <c r="P170" s="7">
        <f t="shared" ca="1" si="323"/>
        <v>2.859891351666159</v>
      </c>
      <c r="Q170" s="7">
        <f t="shared" ref="Q170:S170" ca="1" si="346">P170+$L$3-$L$2*LN(RAND())</f>
        <v>3.3650201025354018</v>
      </c>
      <c r="R170" s="7">
        <f t="shared" ca="1" si="346"/>
        <v>4.7673332420344581</v>
      </c>
      <c r="S170" s="7">
        <f t="shared" ca="1" si="346"/>
        <v>6.3277984164249919</v>
      </c>
      <c r="T170" s="5" t="s">
        <v>7</v>
      </c>
    </row>
    <row r="171" spans="1:20">
      <c r="A171" t="s">
        <v>6</v>
      </c>
      <c r="B171" s="4" t="s">
        <v>5</v>
      </c>
      <c r="C171" s="2">
        <f t="shared" ca="1" si="286"/>
        <v>98.56185677181972</v>
      </c>
      <c r="D171" s="2">
        <f t="shared" ca="1" si="286"/>
        <v>102.21778491279942</v>
      </c>
      <c r="E171" s="2">
        <f t="shared" ca="1" si="286"/>
        <v>106.41029945217434</v>
      </c>
      <c r="F171" s="2">
        <f t="shared" ca="1" si="286"/>
        <v>101.75394342903199</v>
      </c>
      <c r="G171" s="2">
        <f t="shared" ca="1" si="286"/>
        <v>96.260403529725721</v>
      </c>
      <c r="H171" s="2">
        <f t="shared" ca="1" si="286"/>
        <v>97.253936014207426</v>
      </c>
      <c r="I171" s="2">
        <f t="shared" ca="1" si="286"/>
        <v>96.240409970766535</v>
      </c>
      <c r="J171" s="2">
        <f t="shared" ca="1" si="286"/>
        <v>101.50411518144604</v>
      </c>
      <c r="K171" s="12" t="s">
        <v>4</v>
      </c>
      <c r="L171" s="7">
        <f t="shared" ca="1" si="321"/>
        <v>0.37742493231777946</v>
      </c>
      <c r="M171" s="7">
        <f t="shared" ref="M171:O171" ca="1" si="347">L171+$L$3-$L$2*LN(RAND())</f>
        <v>2.9849187616640513</v>
      </c>
      <c r="N171" s="7">
        <f t="shared" ca="1" si="347"/>
        <v>3.9667540105686014</v>
      </c>
      <c r="O171" s="7">
        <f t="shared" ca="1" si="347"/>
        <v>4.7583162671858235</v>
      </c>
      <c r="P171" s="7">
        <f t="shared" ca="1" si="323"/>
        <v>1.3054605576525218</v>
      </c>
      <c r="Q171" s="7">
        <f t="shared" ref="Q171:S171" ca="1" si="348">P171+$L$3-$L$2*LN(RAND())</f>
        <v>3.6871686885278576</v>
      </c>
      <c r="R171" s="7">
        <f t="shared" ca="1" si="348"/>
        <v>4.9030243260311117</v>
      </c>
      <c r="S171" s="7">
        <f t="shared" ca="1" si="348"/>
        <v>7.7563352510685917</v>
      </c>
      <c r="T171" s="5" t="s">
        <v>7</v>
      </c>
    </row>
    <row r="172" spans="1:20">
      <c r="A172" t="s">
        <v>6</v>
      </c>
      <c r="B172" s="4" t="s">
        <v>5</v>
      </c>
      <c r="C172" s="2">
        <f t="shared" ca="1" si="286"/>
        <v>106.9516986654109</v>
      </c>
      <c r="D172" s="2">
        <f t="shared" ca="1" si="286"/>
        <v>102.34416666096629</v>
      </c>
      <c r="E172" s="2">
        <f t="shared" ca="1" si="286"/>
        <v>101.9870619435992</v>
      </c>
      <c r="F172" s="2">
        <f t="shared" ca="1" si="286"/>
        <v>96.566803629092647</v>
      </c>
      <c r="G172" s="2">
        <f t="shared" ca="1" si="286"/>
        <v>102.32691021780096</v>
      </c>
      <c r="H172" s="2">
        <f t="shared" ca="1" si="286"/>
        <v>94.352756255835629</v>
      </c>
      <c r="I172" s="2">
        <f t="shared" ca="1" si="286"/>
        <v>85.143885405305397</v>
      </c>
      <c r="J172" s="2">
        <f t="shared" ca="1" si="286"/>
        <v>90.897601464089234</v>
      </c>
      <c r="K172" s="12" t="s">
        <v>4</v>
      </c>
      <c r="L172" s="7">
        <f t="shared" ca="1" si="321"/>
        <v>3.2727223434767803</v>
      </c>
      <c r="M172" s="7">
        <f t="shared" ref="M172:O172" ca="1" si="349">L172+$L$3-$L$2*LN(RAND())</f>
        <v>7.0040300024104614</v>
      </c>
      <c r="N172" s="7">
        <f t="shared" ca="1" si="349"/>
        <v>7.8986014804013909</v>
      </c>
      <c r="O172" s="7">
        <f t="shared" ca="1" si="349"/>
        <v>10.623606936849981</v>
      </c>
      <c r="P172" s="7">
        <f t="shared" ca="1" si="323"/>
        <v>2.1143857505799306</v>
      </c>
      <c r="Q172" s="7">
        <f t="shared" ref="Q172:S172" ca="1" si="350">P172+$L$3-$L$2*LN(RAND())</f>
        <v>4.0795721353389638</v>
      </c>
      <c r="R172" s="7">
        <f t="shared" ca="1" si="350"/>
        <v>6.8987121785156384</v>
      </c>
      <c r="S172" s="7">
        <f t="shared" ca="1" si="350"/>
        <v>7.7668414877260528</v>
      </c>
      <c r="T172" s="5" t="s">
        <v>7</v>
      </c>
    </row>
    <row r="173" spans="1:20">
      <c r="A173" t="s">
        <v>6</v>
      </c>
      <c r="B173" s="4" t="s">
        <v>5</v>
      </c>
      <c r="C173" s="2">
        <f t="shared" ca="1" si="286"/>
        <v>102.06769188275099</v>
      </c>
      <c r="D173" s="2">
        <f t="shared" ca="1" si="286"/>
        <v>100.32515963213628</v>
      </c>
      <c r="E173" s="2">
        <f t="shared" ca="1" si="286"/>
        <v>103.23508113636861</v>
      </c>
      <c r="F173" s="2">
        <f t="shared" ca="1" si="286"/>
        <v>96.890622545904392</v>
      </c>
      <c r="G173" s="2">
        <f t="shared" ca="1" si="286"/>
        <v>99.897373910275178</v>
      </c>
      <c r="H173" s="2">
        <f t="shared" ca="1" si="286"/>
        <v>100.02253555702416</v>
      </c>
      <c r="I173" s="2">
        <f t="shared" ca="1" si="286"/>
        <v>91.540151288822685</v>
      </c>
      <c r="J173" s="2">
        <f t="shared" ca="1" si="286"/>
        <v>106.4300929761279</v>
      </c>
      <c r="K173" s="12" t="s">
        <v>4</v>
      </c>
      <c r="L173" s="7">
        <f t="shared" ca="1" si="321"/>
        <v>0.57459400922226678</v>
      </c>
      <c r="M173" s="7">
        <f t="shared" ref="M173:O173" ca="1" si="351">L173+$L$3-$L$2*LN(RAND())</f>
        <v>1.0760260376008739</v>
      </c>
      <c r="N173" s="7">
        <f t="shared" ca="1" si="351"/>
        <v>2.0289061659915806</v>
      </c>
      <c r="O173" s="7">
        <f t="shared" ca="1" si="351"/>
        <v>3.0771305825976163</v>
      </c>
      <c r="P173" s="7">
        <f t="shared" ca="1" si="323"/>
        <v>0.25258624859171031</v>
      </c>
      <c r="Q173" s="7">
        <f t="shared" ref="Q173:S173" ca="1" si="352">P173+$L$3-$L$2*LN(RAND())</f>
        <v>1.693772670512198</v>
      </c>
      <c r="R173" s="7">
        <f t="shared" ca="1" si="352"/>
        <v>2.4250844586308347</v>
      </c>
      <c r="S173" s="7">
        <f t="shared" ca="1" si="352"/>
        <v>3.0183391455806423</v>
      </c>
      <c r="T173" s="5" t="s">
        <v>7</v>
      </c>
    </row>
    <row r="174" spans="1:20">
      <c r="A174" t="s">
        <v>6</v>
      </c>
      <c r="B174" s="4" t="s">
        <v>5</v>
      </c>
      <c r="C174" s="2">
        <f t="shared" ca="1" si="286"/>
        <v>87.984236483411735</v>
      </c>
      <c r="D174" s="2">
        <f t="shared" ca="1" si="286"/>
        <v>108.41919864221894</v>
      </c>
      <c r="E174" s="2">
        <f t="shared" ca="1" si="286"/>
        <v>102.37941357463801</v>
      </c>
      <c r="F174" s="2">
        <f t="shared" ca="1" si="286"/>
        <v>101.36753291231886</v>
      </c>
      <c r="G174" s="2">
        <f t="shared" ca="1" si="286"/>
        <v>104.34293007227912</v>
      </c>
      <c r="H174" s="2">
        <f t="shared" ca="1" si="286"/>
        <v>102.47626213990188</v>
      </c>
      <c r="I174" s="2">
        <f t="shared" ref="C174:J206" ca="1" si="353">+NORMINV(RAND(),$C$2,$C$2*$C$3)</f>
        <v>104.9297562571232</v>
      </c>
      <c r="J174" s="2">
        <f t="shared" ca="1" si="353"/>
        <v>89.221490371888933</v>
      </c>
      <c r="K174" s="12" t="s">
        <v>4</v>
      </c>
      <c r="L174" s="7">
        <f t="shared" ca="1" si="321"/>
        <v>1.4008108251861284</v>
      </c>
      <c r="M174" s="7">
        <f t="shared" ref="M174:O174" ca="1" si="354">L174+$L$3-$L$2*LN(RAND())</f>
        <v>2.1894504204916752</v>
      </c>
      <c r="N174" s="7">
        <f t="shared" ca="1" si="354"/>
        <v>2.9605520664060272</v>
      </c>
      <c r="O174" s="7">
        <f t="shared" ca="1" si="354"/>
        <v>3.9288481309885817</v>
      </c>
      <c r="P174" s="7">
        <f t="shared" ca="1" si="323"/>
        <v>0.6052427656103595</v>
      </c>
      <c r="Q174" s="7">
        <f t="shared" ref="Q174:S174" ca="1" si="355">P174+$L$3-$L$2*LN(RAND())</f>
        <v>1.873599372133711</v>
      </c>
      <c r="R174" s="7">
        <f t="shared" ca="1" si="355"/>
        <v>2.8456164186973427</v>
      </c>
      <c r="S174" s="7">
        <f t="shared" ca="1" si="355"/>
        <v>6.2958413650918921</v>
      </c>
      <c r="T174" s="5" t="s">
        <v>7</v>
      </c>
    </row>
    <row r="175" spans="1:20">
      <c r="A175" t="s">
        <v>6</v>
      </c>
      <c r="B175" s="4" t="s">
        <v>5</v>
      </c>
      <c r="C175" s="2">
        <f t="shared" ca="1" si="353"/>
        <v>101.57853396493441</v>
      </c>
      <c r="D175" s="2">
        <f t="shared" ca="1" si="353"/>
        <v>100.17506973906502</v>
      </c>
      <c r="E175" s="2">
        <f t="shared" ca="1" si="353"/>
        <v>93.764277015192235</v>
      </c>
      <c r="F175" s="2">
        <f t="shared" ca="1" si="353"/>
        <v>88.445779911586243</v>
      </c>
      <c r="G175" s="2">
        <f t="shared" ca="1" si="353"/>
        <v>98.981482884045178</v>
      </c>
      <c r="H175" s="2">
        <f t="shared" ca="1" si="353"/>
        <v>102.29686240480814</v>
      </c>
      <c r="I175" s="2">
        <f t="shared" ca="1" si="353"/>
        <v>104.14788845240265</v>
      </c>
      <c r="J175" s="2">
        <f t="shared" ca="1" si="353"/>
        <v>98.961680623311892</v>
      </c>
      <c r="K175" s="12" t="s">
        <v>4</v>
      </c>
      <c r="L175" s="7">
        <f t="shared" ca="1" si="321"/>
        <v>3.9410589452058067E-2</v>
      </c>
      <c r="M175" s="7">
        <f t="shared" ref="M175:O175" ca="1" si="356">L175+$L$3-$L$2*LN(RAND())</f>
        <v>1.4803715742805741</v>
      </c>
      <c r="N175" s="7">
        <f t="shared" ca="1" si="356"/>
        <v>2.4301815222032683</v>
      </c>
      <c r="O175" s="7">
        <f t="shared" ca="1" si="356"/>
        <v>4.5670368962075258</v>
      </c>
      <c r="P175" s="7">
        <f t="shared" ca="1" si="323"/>
        <v>3.7509685755835163</v>
      </c>
      <c r="Q175" s="7">
        <f t="shared" ref="Q175:S175" ca="1" si="357">P175+$L$3-$L$2*LN(RAND())</f>
        <v>5.2673512355495298</v>
      </c>
      <c r="R175" s="7">
        <f t="shared" ca="1" si="357"/>
        <v>8.8542120286986261</v>
      </c>
      <c r="S175" s="7">
        <f t="shared" ca="1" si="357"/>
        <v>9.8394774666084466</v>
      </c>
      <c r="T175" s="5" t="s">
        <v>7</v>
      </c>
    </row>
    <row r="176" spans="1:20">
      <c r="A176" t="s">
        <v>6</v>
      </c>
      <c r="B176" s="4" t="s">
        <v>5</v>
      </c>
      <c r="C176" s="2">
        <f t="shared" ca="1" si="353"/>
        <v>100.11924120197688</v>
      </c>
      <c r="D176" s="2">
        <f t="shared" ca="1" si="353"/>
        <v>94.179999551599479</v>
      </c>
      <c r="E176" s="2">
        <f t="shared" ca="1" si="353"/>
        <v>101.61684708871202</v>
      </c>
      <c r="F176" s="2">
        <f t="shared" ca="1" si="353"/>
        <v>102.39460001613881</v>
      </c>
      <c r="G176" s="2">
        <f t="shared" ca="1" si="353"/>
        <v>100.35740795518588</v>
      </c>
      <c r="H176" s="2">
        <f t="shared" ca="1" si="353"/>
        <v>84.812635099470725</v>
      </c>
      <c r="I176" s="2">
        <f t="shared" ca="1" si="353"/>
        <v>102.60750874437942</v>
      </c>
      <c r="J176" s="2">
        <f t="shared" ca="1" si="353"/>
        <v>99.316493494791814</v>
      </c>
      <c r="K176" s="12" t="s">
        <v>4</v>
      </c>
      <c r="L176" s="7">
        <f t="shared" ca="1" si="321"/>
        <v>1.1985550634839177</v>
      </c>
      <c r="M176" s="7">
        <f t="shared" ref="M176:O176" ca="1" si="358">L176+$L$3-$L$2*LN(RAND())</f>
        <v>1.7100206174719852</v>
      </c>
      <c r="N176" s="7">
        <f t="shared" ca="1" si="358"/>
        <v>2.6179655870651994</v>
      </c>
      <c r="O176" s="7">
        <f t="shared" ca="1" si="358"/>
        <v>3.2319943271897773</v>
      </c>
      <c r="P176" s="7">
        <f t="shared" ca="1" si="323"/>
        <v>0.1016177664837677</v>
      </c>
      <c r="Q176" s="7">
        <f t="shared" ref="Q176:S176" ca="1" si="359">P176+$L$3-$L$2*LN(RAND())</f>
        <v>1.7231641021681274</v>
      </c>
      <c r="R176" s="7">
        <f t="shared" ca="1" si="359"/>
        <v>2.9900010476419836</v>
      </c>
      <c r="S176" s="7">
        <f t="shared" ca="1" si="359"/>
        <v>4.8420018375374987</v>
      </c>
      <c r="T176" s="5" t="s">
        <v>7</v>
      </c>
    </row>
    <row r="177" spans="1:20">
      <c r="A177" t="s">
        <v>6</v>
      </c>
      <c r="B177" s="4" t="s">
        <v>5</v>
      </c>
      <c r="C177" s="2">
        <f t="shared" ca="1" si="353"/>
        <v>95.595495471729279</v>
      </c>
      <c r="D177" s="2">
        <f t="shared" ca="1" si="353"/>
        <v>97.928406529096947</v>
      </c>
      <c r="E177" s="2">
        <f t="shared" ca="1" si="353"/>
        <v>99.210339237312823</v>
      </c>
      <c r="F177" s="2">
        <f t="shared" ca="1" si="353"/>
        <v>105.58241852191912</v>
      </c>
      <c r="G177" s="2">
        <f t="shared" ca="1" si="353"/>
        <v>96.115424003142721</v>
      </c>
      <c r="H177" s="2">
        <f t="shared" ca="1" si="353"/>
        <v>101.8354282051625</v>
      </c>
      <c r="I177" s="2">
        <f t="shared" ca="1" si="353"/>
        <v>96.783491655385106</v>
      </c>
      <c r="J177" s="2">
        <f t="shared" ca="1" si="353"/>
        <v>100.95724844983754</v>
      </c>
      <c r="K177" s="12" t="s">
        <v>4</v>
      </c>
      <c r="L177" s="7">
        <f t="shared" ca="1" si="321"/>
        <v>0.96016247454628467</v>
      </c>
      <c r="M177" s="7">
        <f t="shared" ref="M177:O177" ca="1" si="360">L177+$L$3-$L$2*LN(RAND())</f>
        <v>1.7200803433573428</v>
      </c>
      <c r="N177" s="7">
        <f t="shared" ca="1" si="360"/>
        <v>2.5684125044154817</v>
      </c>
      <c r="O177" s="7">
        <f t="shared" ca="1" si="360"/>
        <v>3.8830845969657433</v>
      </c>
      <c r="P177" s="7">
        <f t="shared" ca="1" si="323"/>
        <v>6.3489793494236821E-2</v>
      </c>
      <c r="Q177" s="7">
        <f t="shared" ref="Q177:S177" ca="1" si="361">P177+$L$3-$L$2*LN(RAND())</f>
        <v>1.543296113806168</v>
      </c>
      <c r="R177" s="7">
        <f t="shared" ca="1" si="361"/>
        <v>3.6225463518860632</v>
      </c>
      <c r="S177" s="7">
        <f t="shared" ca="1" si="361"/>
        <v>5.5267593356395812</v>
      </c>
      <c r="T177" s="5" t="s">
        <v>7</v>
      </c>
    </row>
    <row r="178" spans="1:20">
      <c r="A178" t="s">
        <v>6</v>
      </c>
      <c r="B178" s="4" t="s">
        <v>5</v>
      </c>
      <c r="C178" s="2">
        <f t="shared" ca="1" si="353"/>
        <v>94.811450661396236</v>
      </c>
      <c r="D178" s="2">
        <f t="shared" ca="1" si="353"/>
        <v>103.34873017876444</v>
      </c>
      <c r="E178" s="2">
        <f t="shared" ca="1" si="353"/>
        <v>100.15574637650235</v>
      </c>
      <c r="F178" s="2">
        <f t="shared" ca="1" si="353"/>
        <v>95.580132569122</v>
      </c>
      <c r="G178" s="2">
        <f t="shared" ca="1" si="353"/>
        <v>101.18112483020224</v>
      </c>
      <c r="H178" s="2">
        <f t="shared" ca="1" si="353"/>
        <v>95.915589222113113</v>
      </c>
      <c r="I178" s="2">
        <f t="shared" ca="1" si="353"/>
        <v>101.47839760919116</v>
      </c>
      <c r="J178" s="2">
        <f t="shared" ca="1" si="353"/>
        <v>99.15810425189575</v>
      </c>
      <c r="K178" s="12" t="s">
        <v>4</v>
      </c>
      <c r="L178" s="7">
        <f t="shared" ca="1" si="321"/>
        <v>0.87820355231572944</v>
      </c>
      <c r="M178" s="7">
        <f t="shared" ref="M178:O178" ca="1" si="362">L178+$L$3-$L$2*LN(RAND())</f>
        <v>3.5164426691835544</v>
      </c>
      <c r="N178" s="7">
        <f t="shared" ca="1" si="362"/>
        <v>5.2063461984149813</v>
      </c>
      <c r="O178" s="7">
        <f t="shared" ca="1" si="362"/>
        <v>6.3432702950072848</v>
      </c>
      <c r="P178" s="7">
        <f t="shared" ca="1" si="323"/>
        <v>2.828481005457641</v>
      </c>
      <c r="Q178" s="7">
        <f t="shared" ref="Q178:S178" ca="1" si="363">P178+$L$3-$L$2*LN(RAND())</f>
        <v>3.4091505396659838</v>
      </c>
      <c r="R178" s="7">
        <f t="shared" ca="1" si="363"/>
        <v>4.7295861109444965</v>
      </c>
      <c r="S178" s="7">
        <f t="shared" ca="1" si="363"/>
        <v>5.2650050625957601</v>
      </c>
      <c r="T178" s="5" t="s">
        <v>7</v>
      </c>
    </row>
    <row r="179" spans="1:20">
      <c r="A179" t="s">
        <v>6</v>
      </c>
      <c r="B179" s="4" t="s">
        <v>5</v>
      </c>
      <c r="C179" s="2">
        <f t="shared" ca="1" si="353"/>
        <v>105.48277092009036</v>
      </c>
      <c r="D179" s="2">
        <f t="shared" ca="1" si="353"/>
        <v>97.508621382900998</v>
      </c>
      <c r="E179" s="2">
        <f t="shared" ca="1" si="353"/>
        <v>96.940459351081756</v>
      </c>
      <c r="F179" s="2">
        <f t="shared" ca="1" si="353"/>
        <v>90.15874212181825</v>
      </c>
      <c r="G179" s="2">
        <f t="shared" ca="1" si="353"/>
        <v>96.974847079246544</v>
      </c>
      <c r="H179" s="2">
        <f t="shared" ca="1" si="353"/>
        <v>104.18360073985612</v>
      </c>
      <c r="I179" s="2">
        <f t="shared" ca="1" si="353"/>
        <v>97.792345773748238</v>
      </c>
      <c r="J179" s="2">
        <f t="shared" ca="1" si="353"/>
        <v>97.592765413554488</v>
      </c>
      <c r="K179" s="12" t="s">
        <v>4</v>
      </c>
      <c r="L179" s="7">
        <f t="shared" ca="1" si="321"/>
        <v>1.3311678292638913</v>
      </c>
      <c r="M179" s="7">
        <f t="shared" ref="M179:O179" ca="1" si="364">L179+$L$3-$L$2*LN(RAND())</f>
        <v>1.9670883607691416</v>
      </c>
      <c r="N179" s="7">
        <f t="shared" ca="1" si="364"/>
        <v>2.8203997678209154</v>
      </c>
      <c r="O179" s="7">
        <f t="shared" ca="1" si="364"/>
        <v>3.8432303705369195</v>
      </c>
      <c r="P179" s="7">
        <f t="shared" ca="1" si="323"/>
        <v>0.40276763317477815</v>
      </c>
      <c r="Q179" s="7">
        <f t="shared" ref="Q179:S179" ca="1" si="365">P179+$L$3-$L$2*LN(RAND())</f>
        <v>2.5365395856076947</v>
      </c>
      <c r="R179" s="7">
        <f t="shared" ca="1" si="365"/>
        <v>3.1510958318213276</v>
      </c>
      <c r="S179" s="7">
        <f t="shared" ca="1" si="365"/>
        <v>3.7218279460645585</v>
      </c>
      <c r="T179" s="5" t="s">
        <v>7</v>
      </c>
    </row>
    <row r="180" spans="1:20">
      <c r="A180" t="s">
        <v>6</v>
      </c>
      <c r="B180" s="4" t="s">
        <v>5</v>
      </c>
      <c r="C180" s="2">
        <f t="shared" ca="1" si="353"/>
        <v>98.852119511711422</v>
      </c>
      <c r="D180" s="2">
        <f t="shared" ca="1" si="353"/>
        <v>99.350837815288457</v>
      </c>
      <c r="E180" s="2">
        <f t="shared" ca="1" si="353"/>
        <v>99.49717698797096</v>
      </c>
      <c r="F180" s="2">
        <f t="shared" ca="1" si="353"/>
        <v>100.30637485240061</v>
      </c>
      <c r="G180" s="2">
        <f t="shared" ca="1" si="353"/>
        <v>92.090240333230511</v>
      </c>
      <c r="H180" s="2">
        <f t="shared" ca="1" si="353"/>
        <v>105.94592059263373</v>
      </c>
      <c r="I180" s="2">
        <f t="shared" ca="1" si="353"/>
        <v>105.72351647773998</v>
      </c>
      <c r="J180" s="2">
        <f t="shared" ca="1" si="353"/>
        <v>100.5797526188173</v>
      </c>
      <c r="K180" s="12" t="s">
        <v>4</v>
      </c>
      <c r="L180" s="7">
        <f t="shared" ca="1" si="321"/>
        <v>0.37239311341683179</v>
      </c>
      <c r="M180" s="7">
        <f t="shared" ref="M180:O180" ca="1" si="366">L180+$L$3-$L$2*LN(RAND())</f>
        <v>2.7079728364460292</v>
      </c>
      <c r="N180" s="7">
        <f t="shared" ca="1" si="366"/>
        <v>3.4759476738729491</v>
      </c>
      <c r="O180" s="7">
        <f t="shared" ca="1" si="366"/>
        <v>5.1520221454275976</v>
      </c>
      <c r="P180" s="7">
        <f t="shared" ca="1" si="323"/>
        <v>2.4222561216624192</v>
      </c>
      <c r="Q180" s="7">
        <f t="shared" ref="Q180:S180" ca="1" si="367">P180+$L$3-$L$2*LN(RAND())</f>
        <v>6.5569027346682214</v>
      </c>
      <c r="R180" s="7">
        <f t="shared" ca="1" si="367"/>
        <v>8.0898578609370571</v>
      </c>
      <c r="S180" s="7">
        <f t="shared" ca="1" si="367"/>
        <v>9.3629291692810561</v>
      </c>
      <c r="T180" s="5" t="s">
        <v>7</v>
      </c>
    </row>
    <row r="181" spans="1:20">
      <c r="A181" t="s">
        <v>6</v>
      </c>
      <c r="B181" s="4" t="s">
        <v>5</v>
      </c>
      <c r="C181" s="2">
        <f t="shared" ca="1" si="353"/>
        <v>106.11401306459504</v>
      </c>
      <c r="D181" s="2">
        <f t="shared" ca="1" si="353"/>
        <v>104.01902319871046</v>
      </c>
      <c r="E181" s="2">
        <f t="shared" ca="1" si="353"/>
        <v>93.603419561311114</v>
      </c>
      <c r="F181" s="2">
        <f t="shared" ca="1" si="353"/>
        <v>99.850395265870915</v>
      </c>
      <c r="G181" s="2">
        <f t="shared" ca="1" si="353"/>
        <v>98.829478861363825</v>
      </c>
      <c r="H181" s="2">
        <f t="shared" ca="1" si="353"/>
        <v>97.422366643959407</v>
      </c>
      <c r="I181" s="2">
        <f t="shared" ca="1" si="353"/>
        <v>95.462470794167615</v>
      </c>
      <c r="J181" s="2">
        <f t="shared" ca="1" si="353"/>
        <v>104.83771663393298</v>
      </c>
      <c r="K181" s="12" t="s">
        <v>4</v>
      </c>
      <c r="L181" s="7">
        <f t="shared" ca="1" si="321"/>
        <v>0.55503544137874061</v>
      </c>
      <c r="M181" s="7">
        <f t="shared" ref="M181:O181" ca="1" si="368">L181+$L$3-$L$2*LN(RAND())</f>
        <v>1.6722558941424683</v>
      </c>
      <c r="N181" s="7">
        <f t="shared" ca="1" si="368"/>
        <v>3.3695975388135784</v>
      </c>
      <c r="O181" s="7">
        <f t="shared" ca="1" si="368"/>
        <v>4.2780360772177684</v>
      </c>
      <c r="P181" s="7">
        <f t="shared" ca="1" si="323"/>
        <v>0.4133718057657022</v>
      </c>
      <c r="Q181" s="7">
        <f t="shared" ref="Q181:S181" ca="1" si="369">P181+$L$3-$L$2*LN(RAND())</f>
        <v>1.2197146376632129</v>
      </c>
      <c r="R181" s="7">
        <f t="shared" ca="1" si="369"/>
        <v>2.5250676382508068</v>
      </c>
      <c r="S181" s="7">
        <f t="shared" ca="1" si="369"/>
        <v>4.497607275560366</v>
      </c>
      <c r="T181" s="5" t="s">
        <v>7</v>
      </c>
    </row>
    <row r="182" spans="1:20">
      <c r="A182" t="s">
        <v>6</v>
      </c>
      <c r="B182" s="4" t="s">
        <v>5</v>
      </c>
      <c r="C182" s="2">
        <f t="shared" ca="1" si="353"/>
        <v>101.63500297375263</v>
      </c>
      <c r="D182" s="2">
        <f t="shared" ca="1" si="353"/>
        <v>97.454645685130401</v>
      </c>
      <c r="E182" s="2">
        <f t="shared" ca="1" si="353"/>
        <v>96.2417033899046</v>
      </c>
      <c r="F182" s="2">
        <f t="shared" ca="1" si="353"/>
        <v>95.880481851930753</v>
      </c>
      <c r="G182" s="2">
        <f t="shared" ca="1" si="353"/>
        <v>97.696075172572776</v>
      </c>
      <c r="H182" s="2">
        <f t="shared" ca="1" si="353"/>
        <v>94.04912329822271</v>
      </c>
      <c r="I182" s="2">
        <f t="shared" ca="1" si="353"/>
        <v>97.657187066541027</v>
      </c>
      <c r="J182" s="2">
        <f t="shared" ca="1" si="353"/>
        <v>89.993323166494577</v>
      </c>
      <c r="K182" s="12" t="s">
        <v>4</v>
      </c>
      <c r="L182" s="7">
        <f t="shared" ca="1" si="321"/>
        <v>2.4596909208824602</v>
      </c>
      <c r="M182" s="7">
        <f t="shared" ref="M182:O182" ca="1" si="370">L182+$L$3-$L$2*LN(RAND())</f>
        <v>3.0737032883429447</v>
      </c>
      <c r="N182" s="7">
        <f t="shared" ca="1" si="370"/>
        <v>4.3471004954428549</v>
      </c>
      <c r="O182" s="7">
        <f t="shared" ca="1" si="370"/>
        <v>5.6682316081527198</v>
      </c>
      <c r="P182" s="7">
        <f t="shared" ca="1" si="323"/>
        <v>2.2256828296342417</v>
      </c>
      <c r="Q182" s="7">
        <f t="shared" ref="Q182:S182" ca="1" si="371">P182+$L$3-$L$2*LN(RAND())</f>
        <v>3.6253725283997085</v>
      </c>
      <c r="R182" s="7">
        <f t="shared" ca="1" si="371"/>
        <v>6.3629332929987292</v>
      </c>
      <c r="S182" s="7">
        <f t="shared" ca="1" si="371"/>
        <v>7.156793087579695</v>
      </c>
      <c r="T182" s="5" t="s">
        <v>7</v>
      </c>
    </row>
    <row r="183" spans="1:20">
      <c r="A183" t="s">
        <v>6</v>
      </c>
      <c r="B183" s="4" t="s">
        <v>5</v>
      </c>
      <c r="C183" s="2">
        <f t="shared" ca="1" si="353"/>
        <v>107.9608888629635</v>
      </c>
      <c r="D183" s="2">
        <f t="shared" ca="1" si="353"/>
        <v>99.914313894717154</v>
      </c>
      <c r="E183" s="2">
        <f t="shared" ca="1" si="353"/>
        <v>94.47123369696186</v>
      </c>
      <c r="F183" s="2">
        <f t="shared" ca="1" si="353"/>
        <v>99.725935099704984</v>
      </c>
      <c r="G183" s="2">
        <f t="shared" ca="1" si="353"/>
        <v>99.511135982118589</v>
      </c>
      <c r="H183" s="2">
        <f t="shared" ca="1" si="353"/>
        <v>106.97254199356738</v>
      </c>
      <c r="I183" s="2">
        <f t="shared" ca="1" si="353"/>
        <v>100.27949719207164</v>
      </c>
      <c r="J183" s="2">
        <f t="shared" ca="1" si="353"/>
        <v>103.75408975875978</v>
      </c>
      <c r="K183" s="12" t="s">
        <v>4</v>
      </c>
      <c r="L183" s="7">
        <f t="shared" ca="1" si="321"/>
        <v>1.0873186282263845</v>
      </c>
      <c r="M183" s="7">
        <f t="shared" ref="M183:O183" ca="1" si="372">L183+$L$3-$L$2*LN(RAND())</f>
        <v>2.9248086512342981</v>
      </c>
      <c r="N183" s="7">
        <f t="shared" ca="1" si="372"/>
        <v>3.5927391360570762</v>
      </c>
      <c r="O183" s="7">
        <f t="shared" ca="1" si="372"/>
        <v>4.3177803059290571</v>
      </c>
      <c r="P183" s="7">
        <f t="shared" ca="1" si="323"/>
        <v>0.90551808421569302</v>
      </c>
      <c r="Q183" s="7">
        <f t="shared" ref="Q183:S183" ca="1" si="373">P183+$L$3-$L$2*LN(RAND())</f>
        <v>2.4606949279887287</v>
      </c>
      <c r="R183" s="7">
        <f t="shared" ca="1" si="373"/>
        <v>3.7236547980441106</v>
      </c>
      <c r="S183" s="7">
        <f t="shared" ca="1" si="373"/>
        <v>4.5079693769327802</v>
      </c>
      <c r="T183" s="5" t="s">
        <v>7</v>
      </c>
    </row>
    <row r="184" spans="1:20">
      <c r="A184" t="s">
        <v>6</v>
      </c>
      <c r="B184" s="4" t="s">
        <v>5</v>
      </c>
      <c r="C184" s="2">
        <f t="shared" ca="1" si="353"/>
        <v>101.61567711223896</v>
      </c>
      <c r="D184" s="2">
        <f t="shared" ca="1" si="353"/>
        <v>104.11524578074601</v>
      </c>
      <c r="E184" s="2">
        <f t="shared" ca="1" si="353"/>
        <v>102.14966107088512</v>
      </c>
      <c r="F184" s="2">
        <f t="shared" ca="1" si="353"/>
        <v>99.099308321507962</v>
      </c>
      <c r="G184" s="2">
        <f t="shared" ca="1" si="353"/>
        <v>104.02461827679173</v>
      </c>
      <c r="H184" s="2">
        <f t="shared" ca="1" si="353"/>
        <v>97.84845875420136</v>
      </c>
      <c r="I184" s="2">
        <f t="shared" ca="1" si="353"/>
        <v>96.758493663208981</v>
      </c>
      <c r="J184" s="2">
        <f t="shared" ca="1" si="353"/>
        <v>89.108733815128701</v>
      </c>
      <c r="K184" s="12" t="s">
        <v>4</v>
      </c>
      <c r="L184" s="7">
        <f t="shared" ca="1" si="321"/>
        <v>1.5688168183052917</v>
      </c>
      <c r="M184" s="7">
        <f t="shared" ref="M184:O184" ca="1" si="374">L184+$L$3-$L$2*LN(RAND())</f>
        <v>3.15589408326082</v>
      </c>
      <c r="N184" s="7">
        <f t="shared" ca="1" si="374"/>
        <v>8.7955953208897046</v>
      </c>
      <c r="O184" s="7">
        <f t="shared" ca="1" si="374"/>
        <v>9.6339019929092551</v>
      </c>
      <c r="P184" s="7">
        <f t="shared" ca="1" si="323"/>
        <v>1.9226532606505973</v>
      </c>
      <c r="Q184" s="7">
        <f t="shared" ref="Q184:S184" ca="1" si="375">P184+$L$3-$L$2*LN(RAND())</f>
        <v>2.8977414410718163</v>
      </c>
      <c r="R184" s="7">
        <f t="shared" ca="1" si="375"/>
        <v>6.1580485252954364</v>
      </c>
      <c r="S184" s="7">
        <f t="shared" ca="1" si="375"/>
        <v>8.3256413573400696</v>
      </c>
      <c r="T184" s="5" t="s">
        <v>7</v>
      </c>
    </row>
    <row r="185" spans="1:20">
      <c r="A185" t="s">
        <v>6</v>
      </c>
      <c r="B185" s="4" t="s">
        <v>5</v>
      </c>
      <c r="C185" s="2">
        <f t="shared" ca="1" si="353"/>
        <v>96.6586895772502</v>
      </c>
      <c r="D185" s="2">
        <f t="shared" ca="1" si="353"/>
        <v>100.12198786022124</v>
      </c>
      <c r="E185" s="2">
        <f t="shared" ca="1" si="353"/>
        <v>106.37749975593336</v>
      </c>
      <c r="F185" s="2">
        <f t="shared" ca="1" si="353"/>
        <v>98.48305472966959</v>
      </c>
      <c r="G185" s="2">
        <f t="shared" ca="1" si="353"/>
        <v>96.104064049461243</v>
      </c>
      <c r="H185" s="2">
        <f t="shared" ca="1" si="353"/>
        <v>104.01439366541042</v>
      </c>
      <c r="I185" s="2">
        <f t="shared" ca="1" si="353"/>
        <v>91.987394672551034</v>
      </c>
      <c r="J185" s="2">
        <f t="shared" ca="1" si="353"/>
        <v>92.214087587230651</v>
      </c>
      <c r="K185" s="12" t="s">
        <v>4</v>
      </c>
      <c r="L185" s="7">
        <f t="shared" ca="1" si="321"/>
        <v>0.23814121631551191</v>
      </c>
      <c r="M185" s="7">
        <f t="shared" ref="M185:O185" ca="1" si="376">L185+$L$3-$L$2*LN(RAND())</f>
        <v>0.8411031353922237</v>
      </c>
      <c r="N185" s="7">
        <f t="shared" ca="1" si="376"/>
        <v>4.7792717954869577</v>
      </c>
      <c r="O185" s="7">
        <f t="shared" ca="1" si="376"/>
        <v>6.4278975189907825</v>
      </c>
      <c r="P185" s="7">
        <f t="shared" ca="1" si="323"/>
        <v>0.11736926635003937</v>
      </c>
      <c r="Q185" s="7">
        <f t="shared" ref="Q185:S185" ca="1" si="377">P185+$L$3-$L$2*LN(RAND())</f>
        <v>0.68078301502100447</v>
      </c>
      <c r="R185" s="7">
        <f t="shared" ca="1" si="377"/>
        <v>1.9539117750752095</v>
      </c>
      <c r="S185" s="7">
        <f t="shared" ca="1" si="377"/>
        <v>3.0812320294477304</v>
      </c>
      <c r="T185" s="5" t="s">
        <v>7</v>
      </c>
    </row>
    <row r="186" spans="1:20">
      <c r="A186" t="s">
        <v>6</v>
      </c>
      <c r="B186" s="4" t="s">
        <v>5</v>
      </c>
      <c r="C186" s="2">
        <f t="shared" ca="1" si="353"/>
        <v>106.89482063373555</v>
      </c>
      <c r="D186" s="2">
        <f t="shared" ca="1" si="353"/>
        <v>93.654911671505388</v>
      </c>
      <c r="E186" s="2">
        <f t="shared" ca="1" si="353"/>
        <v>103.43197918386494</v>
      </c>
      <c r="F186" s="2">
        <f t="shared" ca="1" si="353"/>
        <v>100.62021060782027</v>
      </c>
      <c r="G186" s="2">
        <f t="shared" ca="1" si="353"/>
        <v>101.07294046640023</v>
      </c>
      <c r="H186" s="2">
        <f t="shared" ca="1" si="353"/>
        <v>103.64932056935963</v>
      </c>
      <c r="I186" s="2">
        <f t="shared" ca="1" si="353"/>
        <v>100.98635215307813</v>
      </c>
      <c r="J186" s="2">
        <f t="shared" ca="1" si="353"/>
        <v>90.510664014985281</v>
      </c>
      <c r="K186" s="12" t="s">
        <v>4</v>
      </c>
      <c r="L186" s="7">
        <f t="shared" ca="1" si="321"/>
        <v>0.54084104532169375</v>
      </c>
      <c r="M186" s="7">
        <f t="shared" ref="M186:O186" ca="1" si="378">L186+$L$3-$L$2*LN(RAND())</f>
        <v>2.138803706494298</v>
      </c>
      <c r="N186" s="7">
        <f t="shared" ca="1" si="378"/>
        <v>3.2591778613351963</v>
      </c>
      <c r="O186" s="7">
        <f t="shared" ca="1" si="378"/>
        <v>3.8165579746578189</v>
      </c>
      <c r="P186" s="7">
        <f t="shared" ca="1" si="323"/>
        <v>7.9417114518393686E-2</v>
      </c>
      <c r="Q186" s="7">
        <f t="shared" ref="Q186:S186" ca="1" si="379">P186+$L$3-$L$2*LN(RAND())</f>
        <v>3.4286197387458226</v>
      </c>
      <c r="R186" s="7">
        <f t="shared" ca="1" si="379"/>
        <v>5.2931631927216687</v>
      </c>
      <c r="S186" s="7">
        <f t="shared" ca="1" si="379"/>
        <v>10.466915475153769</v>
      </c>
      <c r="T186" s="5" t="s">
        <v>7</v>
      </c>
    </row>
    <row r="187" spans="1:20">
      <c r="A187" t="s">
        <v>6</v>
      </c>
      <c r="B187" s="4" t="s">
        <v>5</v>
      </c>
      <c r="C187" s="2">
        <f t="shared" ca="1" si="353"/>
        <v>91.516813906551832</v>
      </c>
      <c r="D187" s="2">
        <f t="shared" ca="1" si="353"/>
        <v>98.697083628744039</v>
      </c>
      <c r="E187" s="2">
        <f t="shared" ca="1" si="353"/>
        <v>102.35636332715148</v>
      </c>
      <c r="F187" s="2">
        <f t="shared" ca="1" si="353"/>
        <v>101.12732013496695</v>
      </c>
      <c r="G187" s="2">
        <f t="shared" ca="1" si="353"/>
        <v>100.5801641338833</v>
      </c>
      <c r="H187" s="2">
        <f t="shared" ca="1" si="353"/>
        <v>90.736528139271314</v>
      </c>
      <c r="I187" s="2">
        <f t="shared" ca="1" si="353"/>
        <v>109.55438788233904</v>
      </c>
      <c r="J187" s="2">
        <f t="shared" ca="1" si="353"/>
        <v>106.63598508238962</v>
      </c>
      <c r="K187" s="12" t="s">
        <v>4</v>
      </c>
      <c r="L187" s="7">
        <f t="shared" ca="1" si="321"/>
        <v>2.1956467184073918</v>
      </c>
      <c r="M187" s="7">
        <f t="shared" ref="M187:O187" ca="1" si="380">L187+$L$3-$L$2*LN(RAND())</f>
        <v>3.0014165578706935</v>
      </c>
      <c r="N187" s="7">
        <f t="shared" ca="1" si="380"/>
        <v>4.6125297572714787</v>
      </c>
      <c r="O187" s="7">
        <f t="shared" ca="1" si="380"/>
        <v>5.6529566633399506</v>
      </c>
      <c r="P187" s="7">
        <f t="shared" ca="1" si="323"/>
        <v>2.2369870743079918</v>
      </c>
      <c r="Q187" s="7">
        <f t="shared" ref="Q187:S187" ca="1" si="381">P187+$L$3-$L$2*LN(RAND())</f>
        <v>4.1640504847937923</v>
      </c>
      <c r="R187" s="7">
        <f t="shared" ca="1" si="381"/>
        <v>4.7027694839276295</v>
      </c>
      <c r="S187" s="7">
        <f t="shared" ca="1" si="381"/>
        <v>7.2814284811611607</v>
      </c>
      <c r="T187" s="5" t="s">
        <v>7</v>
      </c>
    </row>
    <row r="188" spans="1:20">
      <c r="A188" t="s">
        <v>6</v>
      </c>
      <c r="B188" s="4" t="s">
        <v>5</v>
      </c>
      <c r="C188" s="2">
        <f t="shared" ca="1" si="353"/>
        <v>91.921387192085433</v>
      </c>
      <c r="D188" s="2">
        <f t="shared" ca="1" si="353"/>
        <v>95.142849218748836</v>
      </c>
      <c r="E188" s="2">
        <f t="shared" ca="1" si="353"/>
        <v>105.51164160522293</v>
      </c>
      <c r="F188" s="2">
        <f t="shared" ca="1" si="353"/>
        <v>100.71930170025189</v>
      </c>
      <c r="G188" s="2">
        <f t="shared" ca="1" si="353"/>
        <v>99.324694960182711</v>
      </c>
      <c r="H188" s="2">
        <f t="shared" ca="1" si="353"/>
        <v>100.25647983361557</v>
      </c>
      <c r="I188" s="2">
        <f t="shared" ca="1" si="353"/>
        <v>100.37934199808257</v>
      </c>
      <c r="J188" s="2">
        <f t="shared" ca="1" si="353"/>
        <v>109.53729209641045</v>
      </c>
      <c r="K188" s="12" t="s">
        <v>4</v>
      </c>
      <c r="L188" s="7">
        <f t="shared" ca="1" si="321"/>
        <v>0.45681039391282108</v>
      </c>
      <c r="M188" s="7">
        <f t="shared" ref="M188:O188" ca="1" si="382">L188+$L$3-$L$2*LN(RAND())</f>
        <v>1.5445199503313183</v>
      </c>
      <c r="N188" s="7">
        <f t="shared" ca="1" si="382"/>
        <v>3.4398521861324616</v>
      </c>
      <c r="O188" s="7">
        <f t="shared" ca="1" si="382"/>
        <v>5.3692562748798656</v>
      </c>
      <c r="P188" s="7">
        <f t="shared" ca="1" si="323"/>
        <v>2.0528301331257222</v>
      </c>
      <c r="Q188" s="7">
        <f t="shared" ref="Q188:S188" ca="1" si="383">P188+$L$3-$L$2*LN(RAND())</f>
        <v>5.4388123001222528</v>
      </c>
      <c r="R188" s="7">
        <f t="shared" ca="1" si="383"/>
        <v>5.9622957154155856</v>
      </c>
      <c r="S188" s="7">
        <f t="shared" ca="1" si="383"/>
        <v>7.5719937285718739</v>
      </c>
      <c r="T188" s="5" t="s">
        <v>7</v>
      </c>
    </row>
    <row r="189" spans="1:20">
      <c r="A189" t="s">
        <v>6</v>
      </c>
      <c r="B189" s="4" t="s">
        <v>5</v>
      </c>
      <c r="C189" s="2">
        <f t="shared" ca="1" si="353"/>
        <v>95.523659653493127</v>
      </c>
      <c r="D189" s="2">
        <f t="shared" ca="1" si="353"/>
        <v>91.406481217377404</v>
      </c>
      <c r="E189" s="2">
        <f t="shared" ca="1" si="353"/>
        <v>102.49434082585101</v>
      </c>
      <c r="F189" s="2">
        <f t="shared" ca="1" si="353"/>
        <v>101.37059865678548</v>
      </c>
      <c r="G189" s="2">
        <f t="shared" ca="1" si="353"/>
        <v>103.15837826088365</v>
      </c>
      <c r="H189" s="2">
        <f t="shared" ca="1" si="353"/>
        <v>100.74378837740596</v>
      </c>
      <c r="I189" s="2">
        <f t="shared" ca="1" si="353"/>
        <v>103.16021879838829</v>
      </c>
      <c r="J189" s="2">
        <f t="shared" ca="1" si="353"/>
        <v>95.103022510651343</v>
      </c>
      <c r="K189" s="12" t="s">
        <v>4</v>
      </c>
      <c r="L189" s="7">
        <f t="shared" ca="1" si="321"/>
        <v>0.75104112733660722</v>
      </c>
      <c r="M189" s="7">
        <f t="shared" ref="M189:O189" ca="1" si="384">L189+$L$3-$L$2*LN(RAND())</f>
        <v>3.9165226798171546</v>
      </c>
      <c r="N189" s="7">
        <f t="shared" ca="1" si="384"/>
        <v>5.6364402307120347</v>
      </c>
      <c r="O189" s="7">
        <f t="shared" ca="1" si="384"/>
        <v>6.1781171399890331</v>
      </c>
      <c r="P189" s="7">
        <f t="shared" ca="1" si="323"/>
        <v>0.57388619376015748</v>
      </c>
      <c r="Q189" s="7">
        <f t="shared" ref="Q189:S189" ca="1" si="385">P189+$L$3-$L$2*LN(RAND())</f>
        <v>2.2327368804579937</v>
      </c>
      <c r="R189" s="7">
        <f t="shared" ca="1" si="385"/>
        <v>4.4851344914032634</v>
      </c>
      <c r="S189" s="7">
        <f t="shared" ca="1" si="385"/>
        <v>6.28039747402633</v>
      </c>
      <c r="T189" s="5" t="s">
        <v>7</v>
      </c>
    </row>
    <row r="190" spans="1:20">
      <c r="A190" t="s">
        <v>6</v>
      </c>
      <c r="B190" s="4" t="s">
        <v>5</v>
      </c>
      <c r="C190" s="2">
        <f t="shared" ca="1" si="353"/>
        <v>98.880639023469115</v>
      </c>
      <c r="D190" s="2">
        <f t="shared" ca="1" si="353"/>
        <v>106.81269839237463</v>
      </c>
      <c r="E190" s="2">
        <f t="shared" ca="1" si="353"/>
        <v>102.77202801326455</v>
      </c>
      <c r="F190" s="2">
        <f t="shared" ca="1" si="353"/>
        <v>92.156967178932476</v>
      </c>
      <c r="G190" s="2">
        <f t="shared" ca="1" si="353"/>
        <v>87.932826287768393</v>
      </c>
      <c r="H190" s="2">
        <f t="shared" ca="1" si="353"/>
        <v>99.33053281980817</v>
      </c>
      <c r="I190" s="2">
        <f t="shared" ca="1" si="353"/>
        <v>99.134922522803365</v>
      </c>
      <c r="J190" s="2">
        <f t="shared" ca="1" si="353"/>
        <v>97.862215222572118</v>
      </c>
      <c r="K190" s="12" t="s">
        <v>4</v>
      </c>
      <c r="L190" s="7">
        <f t="shared" ca="1" si="321"/>
        <v>0.61054100225425656</v>
      </c>
      <c r="M190" s="7">
        <f t="shared" ref="M190:O190" ca="1" si="386">L190+$L$3-$L$2*LN(RAND())</f>
        <v>2.1477727339724977</v>
      </c>
      <c r="N190" s="7">
        <f t="shared" ca="1" si="386"/>
        <v>3.3731733542680886</v>
      </c>
      <c r="O190" s="7">
        <f t="shared" ca="1" si="386"/>
        <v>4.5704319117102497</v>
      </c>
      <c r="P190" s="7">
        <f t="shared" ca="1" si="323"/>
        <v>4.7520352116467679</v>
      </c>
      <c r="Q190" s="7">
        <f t="shared" ref="Q190:S190" ca="1" si="387">P190+$L$3-$L$2*LN(RAND())</f>
        <v>5.3617899884831699</v>
      </c>
      <c r="R190" s="7">
        <f t="shared" ca="1" si="387"/>
        <v>6.5179001900848581</v>
      </c>
      <c r="S190" s="7">
        <f t="shared" ca="1" si="387"/>
        <v>8.1536252823870043</v>
      </c>
      <c r="T190" s="5" t="s">
        <v>7</v>
      </c>
    </row>
    <row r="191" spans="1:20">
      <c r="A191" t="s">
        <v>6</v>
      </c>
      <c r="B191" s="4" t="s">
        <v>5</v>
      </c>
      <c r="C191" s="2">
        <f t="shared" ca="1" si="353"/>
        <v>99.651559991793434</v>
      </c>
      <c r="D191" s="2">
        <f t="shared" ca="1" si="353"/>
        <v>95.551088379794692</v>
      </c>
      <c r="E191" s="2">
        <f t="shared" ca="1" si="353"/>
        <v>96.730492077162779</v>
      </c>
      <c r="F191" s="2">
        <f t="shared" ca="1" si="353"/>
        <v>100.80265425088832</v>
      </c>
      <c r="G191" s="2">
        <f t="shared" ca="1" si="353"/>
        <v>103.97156139042914</v>
      </c>
      <c r="H191" s="2">
        <f t="shared" ca="1" si="353"/>
        <v>101.006311845797</v>
      </c>
      <c r="I191" s="2">
        <f t="shared" ca="1" si="353"/>
        <v>103.53510240212958</v>
      </c>
      <c r="J191" s="2">
        <f t="shared" ca="1" si="353"/>
        <v>107.03915763088969</v>
      </c>
      <c r="K191" s="12" t="s">
        <v>4</v>
      </c>
      <c r="L191" s="7">
        <f t="shared" ca="1" si="321"/>
        <v>0.42538056217848852</v>
      </c>
      <c r="M191" s="7">
        <f t="shared" ref="M191:O191" ca="1" si="388">L191+$L$3-$L$2*LN(RAND())</f>
        <v>3.8970521670605232</v>
      </c>
      <c r="N191" s="7">
        <f t="shared" ca="1" si="388"/>
        <v>7.181231987004792</v>
      </c>
      <c r="O191" s="7">
        <f t="shared" ca="1" si="388"/>
        <v>7.9648170766097852</v>
      </c>
      <c r="P191" s="7">
        <f t="shared" ca="1" si="323"/>
        <v>0.29471627633126207</v>
      </c>
      <c r="Q191" s="7">
        <f t="shared" ref="Q191:S191" ca="1" si="389">P191+$L$3-$L$2*LN(RAND())</f>
        <v>1.1758769749269864</v>
      </c>
      <c r="R191" s="7">
        <f t="shared" ca="1" si="389"/>
        <v>2.5158068735141317</v>
      </c>
      <c r="S191" s="7">
        <f t="shared" ca="1" si="389"/>
        <v>3.0577833939818824</v>
      </c>
      <c r="T191" s="5" t="s">
        <v>7</v>
      </c>
    </row>
    <row r="192" spans="1:20">
      <c r="A192" t="s">
        <v>6</v>
      </c>
      <c r="B192" s="4" t="s">
        <v>5</v>
      </c>
      <c r="C192" s="2">
        <f t="shared" ca="1" si="353"/>
        <v>102.61360635096453</v>
      </c>
      <c r="D192" s="2">
        <f t="shared" ca="1" si="353"/>
        <v>95.712801884107094</v>
      </c>
      <c r="E192" s="2">
        <f t="shared" ca="1" si="353"/>
        <v>100.67351311655649</v>
      </c>
      <c r="F192" s="2">
        <f t="shared" ca="1" si="353"/>
        <v>94.264517759622592</v>
      </c>
      <c r="G192" s="2">
        <f t="shared" ca="1" si="353"/>
        <v>96.827903932810287</v>
      </c>
      <c r="H192" s="2">
        <f t="shared" ca="1" si="353"/>
        <v>97.442962031373213</v>
      </c>
      <c r="I192" s="2">
        <f t="shared" ca="1" si="353"/>
        <v>95.893145169330765</v>
      </c>
      <c r="J192" s="2">
        <f t="shared" ca="1" si="353"/>
        <v>95.83632128702547</v>
      </c>
      <c r="K192" s="12" t="s">
        <v>4</v>
      </c>
      <c r="L192" s="7">
        <f t="shared" ca="1" si="321"/>
        <v>1.795315043085385</v>
      </c>
      <c r="M192" s="7">
        <f t="shared" ref="M192:O192" ca="1" si="390">L192+$L$3-$L$2*LN(RAND())</f>
        <v>2.5296381227144549</v>
      </c>
      <c r="N192" s="7">
        <f t="shared" ca="1" si="390"/>
        <v>3.0663597340235329</v>
      </c>
      <c r="O192" s="7">
        <f t="shared" ca="1" si="390"/>
        <v>3.7478329411445723</v>
      </c>
      <c r="P192" s="7">
        <f t="shared" ca="1" si="323"/>
        <v>0.68136666863777851</v>
      </c>
      <c r="Q192" s="7">
        <f t="shared" ref="Q192:S192" ca="1" si="391">P192+$L$3-$L$2*LN(RAND())</f>
        <v>1.206836485390979</v>
      </c>
      <c r="R192" s="7">
        <f t="shared" ca="1" si="391"/>
        <v>2.2356840938421794</v>
      </c>
      <c r="S192" s="7">
        <f t="shared" ca="1" si="391"/>
        <v>3.2327565454334213</v>
      </c>
      <c r="T192" s="5" t="s">
        <v>7</v>
      </c>
    </row>
    <row r="193" spans="1:20">
      <c r="A193" t="s">
        <v>6</v>
      </c>
      <c r="B193" s="4" t="s">
        <v>5</v>
      </c>
      <c r="C193" s="2">
        <f t="shared" ca="1" si="353"/>
        <v>94.608570123357424</v>
      </c>
      <c r="D193" s="2">
        <f t="shared" ca="1" si="353"/>
        <v>100.35511826289338</v>
      </c>
      <c r="E193" s="2">
        <f t="shared" ca="1" si="353"/>
        <v>95.870108928864113</v>
      </c>
      <c r="F193" s="2">
        <f t="shared" ca="1" si="353"/>
        <v>101.51742547824384</v>
      </c>
      <c r="G193" s="2">
        <f t="shared" ca="1" si="353"/>
        <v>104.70962749195154</v>
      </c>
      <c r="H193" s="2">
        <f t="shared" ca="1" si="353"/>
        <v>101.13448550693147</v>
      </c>
      <c r="I193" s="2">
        <f t="shared" ca="1" si="353"/>
        <v>95.882753272172081</v>
      </c>
      <c r="J193" s="2">
        <f t="shared" ca="1" si="353"/>
        <v>98.878089007768452</v>
      </c>
      <c r="K193" s="12" t="s">
        <v>4</v>
      </c>
      <c r="L193" s="7">
        <f t="shared" ca="1" si="321"/>
        <v>0.15645398528768489</v>
      </c>
      <c r="M193" s="7">
        <f t="shared" ref="M193:O193" ca="1" si="392">L193+$L$3-$L$2*LN(RAND())</f>
        <v>1.2616614427912656</v>
      </c>
      <c r="N193" s="7">
        <f t="shared" ca="1" si="392"/>
        <v>2.4440670565200451</v>
      </c>
      <c r="O193" s="7">
        <f t="shared" ca="1" si="392"/>
        <v>2.9790176650999673</v>
      </c>
      <c r="P193" s="7">
        <f t="shared" ca="1" si="323"/>
        <v>2.6208882355247334E-2</v>
      </c>
      <c r="Q193" s="7">
        <f t="shared" ref="Q193:S193" ca="1" si="393">P193+$L$3-$L$2*LN(RAND())</f>
        <v>2.7247680339849722</v>
      </c>
      <c r="R193" s="7">
        <f t="shared" ca="1" si="393"/>
        <v>4.2039171564522642</v>
      </c>
      <c r="S193" s="7">
        <f t="shared" ca="1" si="393"/>
        <v>4.8806422100234483</v>
      </c>
      <c r="T193" s="5" t="s">
        <v>7</v>
      </c>
    </row>
    <row r="194" spans="1:20">
      <c r="A194" t="s">
        <v>6</v>
      </c>
      <c r="B194" s="4" t="s">
        <v>5</v>
      </c>
      <c r="C194" s="2">
        <f t="shared" ca="1" si="353"/>
        <v>113.31392221954528</v>
      </c>
      <c r="D194" s="2">
        <f t="shared" ca="1" si="353"/>
        <v>87.380205614948437</v>
      </c>
      <c r="E194" s="2">
        <f t="shared" ca="1" si="353"/>
        <v>109.60723287933827</v>
      </c>
      <c r="F194" s="2">
        <f t="shared" ca="1" si="353"/>
        <v>96.8592581390579</v>
      </c>
      <c r="G194" s="2">
        <f t="shared" ca="1" si="353"/>
        <v>99.11051030514065</v>
      </c>
      <c r="H194" s="2">
        <f t="shared" ca="1" si="353"/>
        <v>98.879589229785353</v>
      </c>
      <c r="I194" s="2">
        <f t="shared" ca="1" si="353"/>
        <v>104.03092514926861</v>
      </c>
      <c r="J194" s="2">
        <f t="shared" ca="1" si="353"/>
        <v>90.557226715222612</v>
      </c>
      <c r="K194" s="12" t="s">
        <v>4</v>
      </c>
      <c r="L194" s="7">
        <f t="shared" ca="1" si="321"/>
        <v>0.18741168449085499</v>
      </c>
      <c r="M194" s="7">
        <f t="shared" ref="M194:O194" ca="1" si="394">L194+$L$3-$L$2*LN(RAND())</f>
        <v>2.7128617903859631</v>
      </c>
      <c r="N194" s="7">
        <f t="shared" ca="1" si="394"/>
        <v>3.4830867872851146</v>
      </c>
      <c r="O194" s="7">
        <f t="shared" ca="1" si="394"/>
        <v>4.4280041288280163</v>
      </c>
      <c r="P194" s="7">
        <f t="shared" ca="1" si="323"/>
        <v>0.28607330600342279</v>
      </c>
      <c r="Q194" s="7">
        <f t="shared" ref="Q194:S194" ca="1" si="395">P194+$L$3-$L$2*LN(RAND())</f>
        <v>1.3696862424064276</v>
      </c>
      <c r="R194" s="7">
        <f t="shared" ca="1" si="395"/>
        <v>3.0373777322930704</v>
      </c>
      <c r="S194" s="7">
        <f t="shared" ca="1" si="395"/>
        <v>3.6416256788080261</v>
      </c>
      <c r="T194" s="5" t="s">
        <v>7</v>
      </c>
    </row>
    <row r="195" spans="1:20">
      <c r="A195" t="s">
        <v>6</v>
      </c>
      <c r="B195" s="4" t="s">
        <v>5</v>
      </c>
      <c r="C195" s="2">
        <f t="shared" ca="1" si="353"/>
        <v>103.89836890088002</v>
      </c>
      <c r="D195" s="2">
        <f t="shared" ca="1" si="353"/>
        <v>93.056521876792772</v>
      </c>
      <c r="E195" s="2">
        <f t="shared" ca="1" si="353"/>
        <v>91.706042309746536</v>
      </c>
      <c r="F195" s="2">
        <f t="shared" ca="1" si="353"/>
        <v>95.848773463322587</v>
      </c>
      <c r="G195" s="2">
        <f t="shared" ca="1" si="353"/>
        <v>99.715318680413844</v>
      </c>
      <c r="H195" s="2">
        <f t="shared" ca="1" si="353"/>
        <v>94.48838555033322</v>
      </c>
      <c r="I195" s="2">
        <f t="shared" ca="1" si="353"/>
        <v>92.961733887609014</v>
      </c>
      <c r="J195" s="2">
        <f t="shared" ca="1" si="353"/>
        <v>99.109637926574621</v>
      </c>
      <c r="K195" s="12" t="s">
        <v>4</v>
      </c>
      <c r="L195" s="7">
        <f t="shared" ca="1" si="321"/>
        <v>0.56337435073578146</v>
      </c>
      <c r="M195" s="7">
        <f t="shared" ref="M195:O195" ca="1" si="396">L195+$L$3-$L$2*LN(RAND())</f>
        <v>1.352913705406503</v>
      </c>
      <c r="N195" s="7">
        <f t="shared" ca="1" si="396"/>
        <v>2.7378066183847323</v>
      </c>
      <c r="O195" s="7">
        <f t="shared" ca="1" si="396"/>
        <v>4.5320371156711943</v>
      </c>
      <c r="P195" s="7">
        <f t="shared" ca="1" si="323"/>
        <v>0.4156180825348107</v>
      </c>
      <c r="Q195" s="7">
        <f t="shared" ref="Q195:S195" ca="1" si="397">P195+$L$3-$L$2*LN(RAND())</f>
        <v>1.4489324163648345</v>
      </c>
      <c r="R195" s="7">
        <f t="shared" ca="1" si="397"/>
        <v>2.1168496474684817</v>
      </c>
      <c r="S195" s="7">
        <f t="shared" ca="1" si="397"/>
        <v>2.7116551403928861</v>
      </c>
      <c r="T195" s="5" t="s">
        <v>7</v>
      </c>
    </row>
    <row r="196" spans="1:20">
      <c r="A196" t="s">
        <v>6</v>
      </c>
      <c r="B196" s="4" t="s">
        <v>5</v>
      </c>
      <c r="C196" s="2">
        <f t="shared" ca="1" si="353"/>
        <v>95.519718609733957</v>
      </c>
      <c r="D196" s="2">
        <f t="shared" ca="1" si="353"/>
        <v>93.7031865371805</v>
      </c>
      <c r="E196" s="2">
        <f t="shared" ca="1" si="353"/>
        <v>96.598446405749826</v>
      </c>
      <c r="F196" s="2">
        <f t="shared" ca="1" si="353"/>
        <v>94.292424060949045</v>
      </c>
      <c r="G196" s="2">
        <f t="shared" ca="1" si="353"/>
        <v>98.883108845403058</v>
      </c>
      <c r="H196" s="2">
        <f t="shared" ca="1" si="353"/>
        <v>100.49185750136546</v>
      </c>
      <c r="I196" s="2">
        <f t="shared" ca="1" si="353"/>
        <v>95.045969847660217</v>
      </c>
      <c r="J196" s="2">
        <f t="shared" ca="1" si="353"/>
        <v>93.863696999619989</v>
      </c>
      <c r="K196" s="12" t="s">
        <v>4</v>
      </c>
      <c r="L196" s="7">
        <f t="shared" ca="1" si="321"/>
        <v>0.30516072145874679</v>
      </c>
      <c r="M196" s="7">
        <f t="shared" ref="M196:O196" ca="1" si="398">L196+$L$3-$L$2*LN(RAND())</f>
        <v>0.87184761514837827</v>
      </c>
      <c r="N196" s="7">
        <f t="shared" ca="1" si="398"/>
        <v>2.8755769423145496</v>
      </c>
      <c r="O196" s="7">
        <f t="shared" ca="1" si="398"/>
        <v>6.4412186574320076</v>
      </c>
      <c r="P196" s="7">
        <f t="shared" ca="1" si="323"/>
        <v>0.58729162338595076</v>
      </c>
      <c r="Q196" s="7">
        <f t="shared" ref="Q196:S196" ca="1" si="399">P196+$L$3-$L$2*LN(RAND())</f>
        <v>2.181026660183881</v>
      </c>
      <c r="R196" s="7">
        <f t="shared" ca="1" si="399"/>
        <v>4.525779640063047</v>
      </c>
      <c r="S196" s="7">
        <f t="shared" ca="1" si="399"/>
        <v>5.6379781685855406</v>
      </c>
      <c r="T196" s="5" t="s">
        <v>7</v>
      </c>
    </row>
    <row r="197" spans="1:20">
      <c r="A197" t="s">
        <v>6</v>
      </c>
      <c r="B197" s="4" t="s">
        <v>5</v>
      </c>
      <c r="C197" s="2">
        <f t="shared" ca="1" si="353"/>
        <v>94.716291230329063</v>
      </c>
      <c r="D197" s="2">
        <f t="shared" ca="1" si="353"/>
        <v>97.548471680310683</v>
      </c>
      <c r="E197" s="2">
        <f t="shared" ca="1" si="353"/>
        <v>105.08782503454209</v>
      </c>
      <c r="F197" s="2">
        <f t="shared" ca="1" si="353"/>
        <v>103.02261000290864</v>
      </c>
      <c r="G197" s="2">
        <f t="shared" ca="1" si="353"/>
        <v>99.78667891528319</v>
      </c>
      <c r="H197" s="2">
        <f t="shared" ca="1" si="353"/>
        <v>99.34902524398764</v>
      </c>
      <c r="I197" s="2">
        <f t="shared" ca="1" si="353"/>
        <v>98.908336358641407</v>
      </c>
      <c r="J197" s="2">
        <f t="shared" ca="1" si="353"/>
        <v>107.10262193808471</v>
      </c>
      <c r="K197" s="12" t="s">
        <v>4</v>
      </c>
      <c r="L197" s="7">
        <f t="shared" ca="1" si="321"/>
        <v>0.14659243637110375</v>
      </c>
      <c r="M197" s="7">
        <f t="shared" ref="M197:O197" ca="1" si="400">L197+$L$3-$L$2*LN(RAND())</f>
        <v>0.70875455429579137</v>
      </c>
      <c r="N197" s="7">
        <f t="shared" ca="1" si="400"/>
        <v>1.5831139370202263</v>
      </c>
      <c r="O197" s="7">
        <f t="shared" ca="1" si="400"/>
        <v>2.5416049635092541</v>
      </c>
      <c r="P197" s="7">
        <f t="shared" ca="1" si="323"/>
        <v>1.3665642995203864</v>
      </c>
      <c r="Q197" s="7">
        <f t="shared" ref="Q197:S197" ca="1" si="401">P197+$L$3-$L$2*LN(RAND())</f>
        <v>1.9064071617664105</v>
      </c>
      <c r="R197" s="7">
        <f t="shared" ca="1" si="401"/>
        <v>2.4689687831336866</v>
      </c>
      <c r="S197" s="7">
        <f t="shared" ca="1" si="401"/>
        <v>4.0341990623490034</v>
      </c>
      <c r="T197" s="5" t="s">
        <v>7</v>
      </c>
    </row>
    <row r="198" spans="1:20">
      <c r="A198" t="s">
        <v>6</v>
      </c>
      <c r="B198" s="4" t="s">
        <v>5</v>
      </c>
      <c r="C198" s="2">
        <f t="shared" ca="1" si="353"/>
        <v>104.86593923023415</v>
      </c>
      <c r="D198" s="2">
        <f t="shared" ca="1" si="353"/>
        <v>99.948947014403302</v>
      </c>
      <c r="E198" s="2">
        <f t="shared" ca="1" si="353"/>
        <v>101.66820359413072</v>
      </c>
      <c r="F198" s="2">
        <f t="shared" ca="1" si="353"/>
        <v>109.60711014248649</v>
      </c>
      <c r="G198" s="2">
        <f t="shared" ca="1" si="353"/>
        <v>102.7477673277444</v>
      </c>
      <c r="H198" s="2">
        <f t="shared" ca="1" si="353"/>
        <v>95.764134677910505</v>
      </c>
      <c r="I198" s="2">
        <f t="shared" ca="1" si="353"/>
        <v>94.657021484342692</v>
      </c>
      <c r="J198" s="2">
        <f t="shared" ca="1" si="353"/>
        <v>97.825015206347445</v>
      </c>
      <c r="K198" s="12" t="s">
        <v>4</v>
      </c>
      <c r="L198" s="7">
        <f t="shared" ca="1" si="321"/>
        <v>1.9431305961001863</v>
      </c>
      <c r="M198" s="7">
        <f t="shared" ref="M198:O198" ca="1" si="402">L198+$L$3-$L$2*LN(RAND())</f>
        <v>2.7876727743333656</v>
      </c>
      <c r="N198" s="7">
        <f t="shared" ca="1" si="402"/>
        <v>5.3397777833677234</v>
      </c>
      <c r="O198" s="7">
        <f t="shared" ca="1" si="402"/>
        <v>6.4365093878093846</v>
      </c>
      <c r="P198" s="7">
        <f t="shared" ca="1" si="323"/>
        <v>0.60522996125074657</v>
      </c>
      <c r="Q198" s="7">
        <f t="shared" ref="Q198:S198" ca="1" si="403">P198+$L$3-$L$2*LN(RAND())</f>
        <v>1.5973110260302865</v>
      </c>
      <c r="R198" s="7">
        <f t="shared" ca="1" si="403"/>
        <v>2.2343561432362247</v>
      </c>
      <c r="S198" s="7">
        <f t="shared" ca="1" si="403"/>
        <v>3.2997014697855986</v>
      </c>
      <c r="T198" s="5" t="s">
        <v>7</v>
      </c>
    </row>
    <row r="199" spans="1:20">
      <c r="A199" t="s">
        <v>6</v>
      </c>
      <c r="B199" s="4" t="s">
        <v>5</v>
      </c>
      <c r="C199" s="2">
        <f t="shared" ca="1" si="353"/>
        <v>105.34163869051284</v>
      </c>
      <c r="D199" s="2">
        <f t="shared" ca="1" si="353"/>
        <v>97.024160798251089</v>
      </c>
      <c r="E199" s="2">
        <f t="shared" ca="1" si="353"/>
        <v>102.44872463116069</v>
      </c>
      <c r="F199" s="2">
        <f t="shared" ca="1" si="353"/>
        <v>97.337204519810115</v>
      </c>
      <c r="G199" s="2">
        <f t="shared" ca="1" si="353"/>
        <v>99.903398439900428</v>
      </c>
      <c r="H199" s="2">
        <f t="shared" ca="1" si="353"/>
        <v>101.11346811985877</v>
      </c>
      <c r="I199" s="2">
        <f t="shared" ca="1" si="353"/>
        <v>94.173728278949142</v>
      </c>
      <c r="J199" s="2">
        <f t="shared" ca="1" si="353"/>
        <v>100.23858707344667</v>
      </c>
      <c r="K199" s="12" t="s">
        <v>4</v>
      </c>
      <c r="L199" s="7">
        <f t="shared" ca="1" si="321"/>
        <v>1.1425293463966315</v>
      </c>
      <c r="M199" s="7">
        <f t="shared" ref="M199:O199" ca="1" si="404">L199+$L$3-$L$2*LN(RAND())</f>
        <v>1.8195350169841424</v>
      </c>
      <c r="N199" s="7">
        <f t="shared" ca="1" si="404"/>
        <v>2.5589522517324843</v>
      </c>
      <c r="O199" s="7">
        <f t="shared" ca="1" si="404"/>
        <v>4.7818639330553676</v>
      </c>
      <c r="P199" s="7">
        <f t="shared" ca="1" si="323"/>
        <v>0.73611141991511964</v>
      </c>
      <c r="Q199" s="7">
        <f t="shared" ref="Q199:S199" ca="1" si="405">P199+$L$3-$L$2*LN(RAND())</f>
        <v>1.9833053260896798</v>
      </c>
      <c r="R199" s="7">
        <f t="shared" ca="1" si="405"/>
        <v>3.7707871180486467</v>
      </c>
      <c r="S199" s="7">
        <f t="shared" ca="1" si="405"/>
        <v>5.0754177969029923</v>
      </c>
      <c r="T199" s="5" t="s">
        <v>7</v>
      </c>
    </row>
    <row r="200" spans="1:20">
      <c r="A200" t="s">
        <v>6</v>
      </c>
      <c r="B200" s="4" t="s">
        <v>5</v>
      </c>
      <c r="C200" s="2">
        <f t="shared" ca="1" si="353"/>
        <v>108.15235381222624</v>
      </c>
      <c r="D200" s="2">
        <f t="shared" ca="1" si="353"/>
        <v>105.72873037592871</v>
      </c>
      <c r="E200" s="2">
        <f t="shared" ca="1" si="353"/>
        <v>96.792576591766206</v>
      </c>
      <c r="F200" s="2">
        <f t="shared" ca="1" si="353"/>
        <v>97.214079947025184</v>
      </c>
      <c r="G200" s="2">
        <f t="shared" ca="1" si="353"/>
        <v>94.880014432385195</v>
      </c>
      <c r="H200" s="2">
        <f t="shared" ca="1" si="353"/>
        <v>102.78425683070907</v>
      </c>
      <c r="I200" s="2">
        <f t="shared" ca="1" si="353"/>
        <v>97.996195502548588</v>
      </c>
      <c r="J200" s="2">
        <f t="shared" ca="1" si="353"/>
        <v>92.999192747319086</v>
      </c>
      <c r="K200" s="12" t="s">
        <v>4</v>
      </c>
      <c r="L200" s="7">
        <f t="shared" ca="1" si="321"/>
        <v>0.26693294422314379</v>
      </c>
      <c r="M200" s="7">
        <f t="shared" ref="M200:O200" ca="1" si="406">L200+$L$3-$L$2*LN(RAND())</f>
        <v>1.6956896861785045</v>
      </c>
      <c r="N200" s="7">
        <f t="shared" ca="1" si="406"/>
        <v>3.6781632682021415</v>
      </c>
      <c r="O200" s="7">
        <f t="shared" ca="1" si="406"/>
        <v>8.4182916429763814</v>
      </c>
      <c r="P200" s="7">
        <f t="shared" ca="1" si="323"/>
        <v>1.2668772349468629</v>
      </c>
      <c r="Q200" s="7">
        <f t="shared" ref="Q200:S200" ca="1" si="407">P200+$L$3-$L$2*LN(RAND())</f>
        <v>1.794764511347793</v>
      </c>
      <c r="R200" s="7">
        <f t="shared" ca="1" si="407"/>
        <v>7.2359345278971521</v>
      </c>
      <c r="S200" s="7">
        <f t="shared" ca="1" si="407"/>
        <v>8.410779407843723</v>
      </c>
      <c r="T200" s="5" t="s">
        <v>7</v>
      </c>
    </row>
    <row r="201" spans="1:20">
      <c r="A201" t="s">
        <v>6</v>
      </c>
      <c r="B201" s="4" t="s">
        <v>5</v>
      </c>
      <c r="C201" s="2">
        <f t="shared" ca="1" si="353"/>
        <v>100.47635402130969</v>
      </c>
      <c r="D201" s="2">
        <f t="shared" ca="1" si="353"/>
        <v>102.65768266506974</v>
      </c>
      <c r="E201" s="2">
        <f t="shared" ca="1" si="353"/>
        <v>95.603486939375472</v>
      </c>
      <c r="F201" s="2">
        <f t="shared" ca="1" si="353"/>
        <v>100.19480846039734</v>
      </c>
      <c r="G201" s="2">
        <f t="shared" ca="1" si="353"/>
        <v>95.255582243081122</v>
      </c>
      <c r="H201" s="2">
        <f t="shared" ca="1" si="353"/>
        <v>110.46759556204684</v>
      </c>
      <c r="I201" s="2">
        <f t="shared" ca="1" si="353"/>
        <v>96.852974628169051</v>
      </c>
      <c r="J201" s="2">
        <f t="shared" ca="1" si="353"/>
        <v>105.02210228463777</v>
      </c>
      <c r="K201" s="12" t="s">
        <v>4</v>
      </c>
      <c r="L201" s="7">
        <f t="shared" ca="1" si="321"/>
        <v>1.8284065952767938</v>
      </c>
      <c r="M201" s="7">
        <f t="shared" ref="M201:O201" ca="1" si="408">L201+$L$3-$L$2*LN(RAND())</f>
        <v>3.2621120557534775</v>
      </c>
      <c r="N201" s="7">
        <f t="shared" ca="1" si="408"/>
        <v>3.9924840697163129</v>
      </c>
      <c r="O201" s="7">
        <f t="shared" ca="1" si="408"/>
        <v>6.7460885520273655</v>
      </c>
      <c r="P201" s="7">
        <f t="shared" ca="1" si="323"/>
        <v>1.0121037610823085</v>
      </c>
      <c r="Q201" s="7">
        <f t="shared" ref="Q201:S201" ca="1" si="409">P201+$L$3-$L$2*LN(RAND())</f>
        <v>1.6074504618439367</v>
      </c>
      <c r="R201" s="7">
        <f t="shared" ca="1" si="409"/>
        <v>2.4565743740069284</v>
      </c>
      <c r="S201" s="7">
        <f t="shared" ca="1" si="409"/>
        <v>5.6428099508085356</v>
      </c>
      <c r="T201" s="5" t="s">
        <v>7</v>
      </c>
    </row>
    <row r="202" spans="1:20">
      <c r="A202" t="s">
        <v>6</v>
      </c>
      <c r="B202" s="4" t="s">
        <v>5</v>
      </c>
      <c r="C202" s="2">
        <f t="shared" ca="1" si="353"/>
        <v>99.724415801106289</v>
      </c>
      <c r="D202" s="2">
        <f t="shared" ca="1" si="353"/>
        <v>99.569608154491675</v>
      </c>
      <c r="E202" s="2">
        <f t="shared" ca="1" si="353"/>
        <v>99.296164245136453</v>
      </c>
      <c r="F202" s="2">
        <f t="shared" ca="1" si="353"/>
        <v>97.842511384471138</v>
      </c>
      <c r="G202" s="2">
        <f t="shared" ca="1" si="353"/>
        <v>105.92966231583189</v>
      </c>
      <c r="H202" s="2">
        <f t="shared" ca="1" si="353"/>
        <v>106.98905353429497</v>
      </c>
      <c r="I202" s="2">
        <f t="shared" ca="1" si="353"/>
        <v>92.081430646476761</v>
      </c>
      <c r="J202" s="2">
        <f t="shared" ca="1" si="353"/>
        <v>89.779001431997386</v>
      </c>
      <c r="K202" s="12" t="s">
        <v>4</v>
      </c>
      <c r="L202" s="7">
        <f t="shared" ca="1" si="321"/>
        <v>0.19022642667705039</v>
      </c>
      <c r="M202" s="7">
        <f t="shared" ref="M202:O202" ca="1" si="410">L202+$L$3-$L$2*LN(RAND())</f>
        <v>1.9045551964367224</v>
      </c>
      <c r="N202" s="7">
        <f t="shared" ca="1" si="410"/>
        <v>2.4553736383100162</v>
      </c>
      <c r="O202" s="7">
        <f t="shared" ca="1" si="410"/>
        <v>3.2577088096785953</v>
      </c>
      <c r="P202" s="7">
        <f t="shared" ca="1" si="323"/>
        <v>0.19169332157633942</v>
      </c>
      <c r="Q202" s="7">
        <f t="shared" ref="Q202:S202" ca="1" si="411">P202+$L$3-$L$2*LN(RAND())</f>
        <v>2.7041799966653972</v>
      </c>
      <c r="R202" s="7">
        <f t="shared" ca="1" si="411"/>
        <v>4.0264880662105655</v>
      </c>
      <c r="S202" s="7">
        <f t="shared" ca="1" si="411"/>
        <v>6.1815730895234102</v>
      </c>
      <c r="T202" s="5" t="s">
        <v>7</v>
      </c>
    </row>
    <row r="203" spans="1:20">
      <c r="A203" t="s">
        <v>6</v>
      </c>
      <c r="B203" s="4" t="s">
        <v>5</v>
      </c>
      <c r="C203" s="2">
        <f t="shared" ca="1" si="353"/>
        <v>102.17915875101318</v>
      </c>
      <c r="D203" s="2">
        <f t="shared" ca="1" si="353"/>
        <v>98.917398523660268</v>
      </c>
      <c r="E203" s="2">
        <f t="shared" ca="1" si="353"/>
        <v>85.378987339685139</v>
      </c>
      <c r="F203" s="2">
        <f t="shared" ca="1" si="353"/>
        <v>108.53052938129936</v>
      </c>
      <c r="G203" s="2">
        <f t="shared" ca="1" si="353"/>
        <v>94.888821546207993</v>
      </c>
      <c r="H203" s="2">
        <f t="shared" ca="1" si="353"/>
        <v>95.376390603579821</v>
      </c>
      <c r="I203" s="2">
        <f t="shared" ca="1" si="353"/>
        <v>96.880880830424474</v>
      </c>
      <c r="J203" s="2">
        <f t="shared" ca="1" si="353"/>
        <v>92.942406939035322</v>
      </c>
      <c r="K203" s="12" t="s">
        <v>4</v>
      </c>
      <c r="L203" s="7">
        <f t="shared" ca="1" si="321"/>
        <v>0.52591422421319167</v>
      </c>
      <c r="M203" s="7">
        <f t="shared" ref="M203:O203" ca="1" si="412">L203+$L$3-$L$2*LN(RAND())</f>
        <v>2.1193843942969099</v>
      </c>
      <c r="N203" s="7">
        <f t="shared" ca="1" si="412"/>
        <v>3.000016294579972</v>
      </c>
      <c r="O203" s="7">
        <f t="shared" ca="1" si="412"/>
        <v>3.645339842515861</v>
      </c>
      <c r="P203" s="7">
        <f t="shared" ca="1" si="323"/>
        <v>0.42841852151139354</v>
      </c>
      <c r="Q203" s="7">
        <f t="shared" ref="Q203:S203" ca="1" si="413">P203+$L$3-$L$2*LN(RAND())</f>
        <v>2.5582608510677947</v>
      </c>
      <c r="R203" s="7">
        <f t="shared" ca="1" si="413"/>
        <v>3.0814878714321936</v>
      </c>
      <c r="S203" s="7">
        <f t="shared" ca="1" si="413"/>
        <v>3.9262592821058266</v>
      </c>
      <c r="T203" s="5" t="s">
        <v>7</v>
      </c>
    </row>
    <row r="204" spans="1:20">
      <c r="A204" t="s">
        <v>6</v>
      </c>
      <c r="B204" s="4" t="s">
        <v>5</v>
      </c>
      <c r="C204" s="2">
        <f t="shared" ca="1" si="353"/>
        <v>102.5823064970904</v>
      </c>
      <c r="D204" s="2">
        <f t="shared" ca="1" si="353"/>
        <v>105.02096968774218</v>
      </c>
      <c r="E204" s="2">
        <f t="shared" ca="1" si="353"/>
        <v>90.02850286334828</v>
      </c>
      <c r="F204" s="2">
        <f t="shared" ca="1" si="353"/>
        <v>92.128559858061081</v>
      </c>
      <c r="G204" s="2">
        <f t="shared" ca="1" si="353"/>
        <v>94.039636707458016</v>
      </c>
      <c r="H204" s="2">
        <f t="shared" ca="1" si="353"/>
        <v>98.739159608244464</v>
      </c>
      <c r="I204" s="2">
        <f t="shared" ca="1" si="353"/>
        <v>99.656122077009272</v>
      </c>
      <c r="J204" s="2">
        <f t="shared" ca="1" si="353"/>
        <v>95.050663835779119</v>
      </c>
      <c r="K204" s="12" t="s">
        <v>4</v>
      </c>
      <c r="L204" s="7">
        <f t="shared" ca="1" si="321"/>
        <v>0.95050297013027107</v>
      </c>
      <c r="M204" s="7">
        <f t="shared" ref="M204:O204" ca="1" si="414">L204+$L$3-$L$2*LN(RAND())</f>
        <v>1.7659593822349344</v>
      </c>
      <c r="N204" s="7">
        <f t="shared" ca="1" si="414"/>
        <v>2.2895886296049199</v>
      </c>
      <c r="O204" s="7">
        <f t="shared" ca="1" si="414"/>
        <v>3.8497235980860474</v>
      </c>
      <c r="P204" s="7">
        <f t="shared" ca="1" si="323"/>
        <v>0.17945204663056008</v>
      </c>
      <c r="Q204" s="7">
        <f t="shared" ref="Q204:S204" ca="1" si="415">P204+$L$3-$L$2*LN(RAND())</f>
        <v>1.1595928990690372</v>
      </c>
      <c r="R204" s="7">
        <f t="shared" ca="1" si="415"/>
        <v>1.990758728229987</v>
      </c>
      <c r="S204" s="7">
        <f t="shared" ca="1" si="415"/>
        <v>2.5363782304874198</v>
      </c>
      <c r="T204" s="5" t="s">
        <v>7</v>
      </c>
    </row>
    <row r="205" spans="1:20">
      <c r="A205" t="s">
        <v>6</v>
      </c>
      <c r="B205" s="4" t="s">
        <v>5</v>
      </c>
      <c r="C205" s="2">
        <f t="shared" ca="1" si="353"/>
        <v>92.809859506576515</v>
      </c>
      <c r="D205" s="2">
        <f t="shared" ca="1" si="353"/>
        <v>104.58099365054791</v>
      </c>
      <c r="E205" s="2">
        <f t="shared" ca="1" si="353"/>
        <v>91.450797848973224</v>
      </c>
      <c r="F205" s="2">
        <f t="shared" ca="1" si="353"/>
        <v>101.96799098622664</v>
      </c>
      <c r="G205" s="2">
        <f t="shared" ca="1" si="353"/>
        <v>105.40726000588275</v>
      </c>
      <c r="H205" s="2">
        <f t="shared" ca="1" si="353"/>
        <v>101.16298376098075</v>
      </c>
      <c r="I205" s="2">
        <f t="shared" ca="1" si="353"/>
        <v>101.27723894825087</v>
      </c>
      <c r="J205" s="2">
        <f t="shared" ca="1" si="353"/>
        <v>110.04249144125266</v>
      </c>
      <c r="K205" s="12" t="s">
        <v>4</v>
      </c>
      <c r="L205" s="7">
        <f t="shared" ca="1" si="321"/>
        <v>1.1848624217683157</v>
      </c>
      <c r="M205" s="7">
        <f t="shared" ref="M205:O205" ca="1" si="416">L205+$L$3-$L$2*LN(RAND())</f>
        <v>2.2429382679628782</v>
      </c>
      <c r="N205" s="7">
        <f t="shared" ca="1" si="416"/>
        <v>2.9207757132225156</v>
      </c>
      <c r="O205" s="7">
        <f t="shared" ca="1" si="416"/>
        <v>5.2357076662266229</v>
      </c>
      <c r="P205" s="7">
        <f t="shared" ca="1" si="323"/>
        <v>0.17243477100802837</v>
      </c>
      <c r="Q205" s="7">
        <f t="shared" ref="Q205:S205" ca="1" si="417">P205+$L$3-$L$2*LN(RAND())</f>
        <v>1.7951176833489999</v>
      </c>
      <c r="R205" s="7">
        <f t="shared" ca="1" si="417"/>
        <v>2.3237776680130238</v>
      </c>
      <c r="S205" s="7">
        <f t="shared" ca="1" si="417"/>
        <v>4.9046042364680886</v>
      </c>
      <c r="T205" s="5" t="s">
        <v>7</v>
      </c>
    </row>
    <row r="206" spans="1:20">
      <c r="A206" t="s">
        <v>6</v>
      </c>
      <c r="B206" s="4" t="s">
        <v>5</v>
      </c>
      <c r="C206" s="2">
        <f t="shared" ca="1" si="353"/>
        <v>105.46496425557582</v>
      </c>
      <c r="D206" s="2">
        <f t="shared" ca="1" si="353"/>
        <v>92.731026762732569</v>
      </c>
      <c r="E206" s="2">
        <f t="shared" ca="1" si="353"/>
        <v>103.59233406616725</v>
      </c>
      <c r="F206" s="2">
        <f t="shared" ca="1" si="353"/>
        <v>96.423311890700532</v>
      </c>
      <c r="G206" s="2">
        <f t="shared" ca="1" si="353"/>
        <v>96.834471550581782</v>
      </c>
      <c r="H206" s="2">
        <f t="shared" ref="C206:J238" ca="1" si="418">+NORMINV(RAND(),$C$2,$C$2*$C$3)</f>
        <v>110.28940335231998</v>
      </c>
      <c r="I206" s="2">
        <f t="shared" ca="1" si="418"/>
        <v>99.460585487728451</v>
      </c>
      <c r="J206" s="2">
        <f t="shared" ca="1" si="418"/>
        <v>97.925467123469048</v>
      </c>
      <c r="K206" s="12" t="s">
        <v>4</v>
      </c>
      <c r="L206" s="7">
        <f t="shared" ca="1" si="321"/>
        <v>1.8308368054806048</v>
      </c>
      <c r="M206" s="7">
        <f t="shared" ref="M206:O206" ca="1" si="419">L206+$L$3-$L$2*LN(RAND())</f>
        <v>3.8608980086522759</v>
      </c>
      <c r="N206" s="7">
        <f t="shared" ca="1" si="419"/>
        <v>7.3486522515907637</v>
      </c>
      <c r="O206" s="7">
        <f t="shared" ca="1" si="419"/>
        <v>9.1089028107531149</v>
      </c>
      <c r="P206" s="7">
        <f t="shared" ca="1" si="323"/>
        <v>0.18325967502328711</v>
      </c>
      <c r="Q206" s="7">
        <f t="shared" ref="Q206:S206" ca="1" si="420">P206+$L$3-$L$2*LN(RAND())</f>
        <v>1.0884324270994359</v>
      </c>
      <c r="R206" s="7">
        <f t="shared" ca="1" si="420"/>
        <v>1.8663672429801101</v>
      </c>
      <c r="S206" s="7">
        <f t="shared" ca="1" si="420"/>
        <v>3.9650339036769746</v>
      </c>
      <c r="T206" s="5" t="s">
        <v>7</v>
      </c>
    </row>
    <row r="207" spans="1:20">
      <c r="A207" t="s">
        <v>6</v>
      </c>
      <c r="B207" s="4" t="s">
        <v>5</v>
      </c>
      <c r="C207" s="2">
        <f t="shared" ca="1" si="418"/>
        <v>101.48597634985472</v>
      </c>
      <c r="D207" s="2">
        <f t="shared" ca="1" si="418"/>
        <v>99.553467135648575</v>
      </c>
      <c r="E207" s="2">
        <f t="shared" ca="1" si="418"/>
        <v>108.39398767178923</v>
      </c>
      <c r="F207" s="2">
        <f t="shared" ca="1" si="418"/>
        <v>101.79640578676535</v>
      </c>
      <c r="G207" s="2">
        <f t="shared" ca="1" si="418"/>
        <v>98.096787026012947</v>
      </c>
      <c r="H207" s="2">
        <f t="shared" ca="1" si="418"/>
        <v>102.72844733540958</v>
      </c>
      <c r="I207" s="2">
        <f t="shared" ca="1" si="418"/>
        <v>107.58222755019462</v>
      </c>
      <c r="J207" s="2">
        <f t="shared" ca="1" si="418"/>
        <v>98.991446929684002</v>
      </c>
      <c r="K207" s="12" t="s">
        <v>4</v>
      </c>
      <c r="L207" s="7">
        <f t="shared" ca="1" si="321"/>
        <v>1.2494976299469178</v>
      </c>
      <c r="M207" s="7">
        <f t="shared" ref="M207:O207" ca="1" si="421">L207+$L$3-$L$2*LN(RAND())</f>
        <v>1.9269105470516861</v>
      </c>
      <c r="N207" s="7">
        <f t="shared" ca="1" si="421"/>
        <v>3.2193174197645602</v>
      </c>
      <c r="O207" s="7">
        <f t="shared" ca="1" si="421"/>
        <v>3.8382098325684173</v>
      </c>
      <c r="P207" s="7">
        <f t="shared" ca="1" si="323"/>
        <v>8.862697149758865E-2</v>
      </c>
      <c r="Q207" s="7">
        <f t="shared" ref="Q207:S207" ca="1" si="422">P207+$L$3-$L$2*LN(RAND())</f>
        <v>2.5928932034739556</v>
      </c>
      <c r="R207" s="7">
        <f t="shared" ca="1" si="422"/>
        <v>3.2074120811952391</v>
      </c>
      <c r="S207" s="7">
        <f t="shared" ca="1" si="422"/>
        <v>4.643710016563392</v>
      </c>
      <c r="T207" s="5" t="s">
        <v>7</v>
      </c>
    </row>
    <row r="208" spans="1:20">
      <c r="A208" t="s">
        <v>6</v>
      </c>
      <c r="B208" s="4" t="s">
        <v>5</v>
      </c>
      <c r="C208" s="2">
        <f t="shared" ca="1" si="418"/>
        <v>97.854176222131741</v>
      </c>
      <c r="D208" s="2">
        <f t="shared" ca="1" si="418"/>
        <v>98.573342610815274</v>
      </c>
      <c r="E208" s="2">
        <f t="shared" ca="1" si="418"/>
        <v>101.53274352770644</v>
      </c>
      <c r="F208" s="2">
        <f t="shared" ca="1" si="418"/>
        <v>100.87727263919039</v>
      </c>
      <c r="G208" s="2">
        <f t="shared" ca="1" si="418"/>
        <v>97.451626404448945</v>
      </c>
      <c r="H208" s="2">
        <f t="shared" ca="1" si="418"/>
        <v>110.15510083805178</v>
      </c>
      <c r="I208" s="2">
        <f t="shared" ca="1" si="418"/>
        <v>87.821448275926542</v>
      </c>
      <c r="J208" s="2">
        <f t="shared" ca="1" si="418"/>
        <v>99.484507564150491</v>
      </c>
      <c r="K208" s="12" t="s">
        <v>4</v>
      </c>
      <c r="L208" s="7">
        <f t="shared" ca="1" si="321"/>
        <v>1.1249470412366629</v>
      </c>
      <c r="M208" s="7">
        <f t="shared" ref="M208:O208" ca="1" si="423">L208+$L$3-$L$2*LN(RAND())</f>
        <v>2.119226831547528</v>
      </c>
      <c r="N208" s="7">
        <f t="shared" ca="1" si="423"/>
        <v>3.8876151789679829</v>
      </c>
      <c r="O208" s="7">
        <f t="shared" ca="1" si="423"/>
        <v>4.8113422900726857</v>
      </c>
      <c r="P208" s="7">
        <f t="shared" ca="1" si="323"/>
        <v>0.73884455413425121</v>
      </c>
      <c r="Q208" s="7">
        <f t="shared" ref="Q208:S208" ca="1" si="424">P208+$L$3-$L$2*LN(RAND())</f>
        <v>1.4362973586897223</v>
      </c>
      <c r="R208" s="7">
        <f t="shared" ca="1" si="424"/>
        <v>1.9394287360909617</v>
      </c>
      <c r="S208" s="7">
        <f t="shared" ca="1" si="424"/>
        <v>2.7649719002447735</v>
      </c>
      <c r="T208" s="5" t="s">
        <v>7</v>
      </c>
    </row>
    <row r="209" spans="1:20">
      <c r="A209" t="s">
        <v>6</v>
      </c>
      <c r="B209" s="4" t="s">
        <v>5</v>
      </c>
      <c r="C209" s="2">
        <f t="shared" ca="1" si="418"/>
        <v>98.540664344118667</v>
      </c>
      <c r="D209" s="2">
        <f t="shared" ca="1" si="418"/>
        <v>100.13144240123935</v>
      </c>
      <c r="E209" s="2">
        <f t="shared" ca="1" si="418"/>
        <v>99.65640206391808</v>
      </c>
      <c r="F209" s="2">
        <f t="shared" ca="1" si="418"/>
        <v>104.34124528571033</v>
      </c>
      <c r="G209" s="2">
        <f t="shared" ca="1" si="418"/>
        <v>95.51728402149611</v>
      </c>
      <c r="H209" s="2">
        <f t="shared" ca="1" si="418"/>
        <v>100.99443856436174</v>
      </c>
      <c r="I209" s="2">
        <f t="shared" ca="1" si="418"/>
        <v>96.363003778804796</v>
      </c>
      <c r="J209" s="2">
        <f t="shared" ca="1" si="418"/>
        <v>99.072047692159146</v>
      </c>
      <c r="K209" s="12" t="s">
        <v>4</v>
      </c>
      <c r="L209" s="7">
        <f t="shared" ca="1" si="321"/>
        <v>0.65011907775662581</v>
      </c>
      <c r="M209" s="7">
        <f t="shared" ref="M209:O209" ca="1" si="425">L209+$L$3-$L$2*LN(RAND())</f>
        <v>1.962028001595189</v>
      </c>
      <c r="N209" s="7">
        <f t="shared" ca="1" si="425"/>
        <v>6.4979297292006066</v>
      </c>
      <c r="O209" s="7">
        <f t="shared" ca="1" si="425"/>
        <v>9.2948849621050922</v>
      </c>
      <c r="P209" s="7">
        <f t="shared" ca="1" si="323"/>
        <v>0.56385864768773031</v>
      </c>
      <c r="Q209" s="7">
        <f t="shared" ref="Q209:S209" ca="1" si="426">P209+$L$3-$L$2*LN(RAND())</f>
        <v>1.2564598944199958</v>
      </c>
      <c r="R209" s="7">
        <f t="shared" ca="1" si="426"/>
        <v>2.1661830863722185</v>
      </c>
      <c r="S209" s="7">
        <f t="shared" ca="1" si="426"/>
        <v>3.0556925568812185</v>
      </c>
      <c r="T209" s="5" t="s">
        <v>7</v>
      </c>
    </row>
    <row r="210" spans="1:20">
      <c r="A210" t="s">
        <v>6</v>
      </c>
      <c r="B210" s="4" t="s">
        <v>5</v>
      </c>
      <c r="C210" s="2">
        <f t="shared" ca="1" si="418"/>
        <v>102.32094278942481</v>
      </c>
      <c r="D210" s="2">
        <f t="shared" ca="1" si="418"/>
        <v>94.886063751641856</v>
      </c>
      <c r="E210" s="2">
        <f t="shared" ca="1" si="418"/>
        <v>102.87928941316936</v>
      </c>
      <c r="F210" s="2">
        <f t="shared" ca="1" si="418"/>
        <v>106.49819283237683</v>
      </c>
      <c r="G210" s="2">
        <f t="shared" ca="1" si="418"/>
        <v>106.61700105784981</v>
      </c>
      <c r="H210" s="2">
        <f t="shared" ca="1" si="418"/>
        <v>101.90615256597091</v>
      </c>
      <c r="I210" s="2">
        <f t="shared" ca="1" si="418"/>
        <v>92.203181736024945</v>
      </c>
      <c r="J210" s="2">
        <f t="shared" ca="1" si="418"/>
        <v>100.98011316488677</v>
      </c>
      <c r="K210" s="12" t="s">
        <v>4</v>
      </c>
      <c r="L210" s="7">
        <f t="shared" ca="1" si="321"/>
        <v>1.7501408761323023</v>
      </c>
      <c r="M210" s="7">
        <f t="shared" ref="M210:O210" ca="1" si="427">L210+$L$3-$L$2*LN(RAND())</f>
        <v>3.77441985472149</v>
      </c>
      <c r="N210" s="7">
        <f t="shared" ca="1" si="427"/>
        <v>4.3320604207599667</v>
      </c>
      <c r="O210" s="7">
        <f t="shared" ca="1" si="427"/>
        <v>6.0212597066036428</v>
      </c>
      <c r="P210" s="7">
        <f t="shared" ca="1" si="323"/>
        <v>0.29176830364993028</v>
      </c>
      <c r="Q210" s="7">
        <f t="shared" ref="Q210:S210" ca="1" si="428">P210+$L$3-$L$2*LN(RAND())</f>
        <v>2.0867858340224679</v>
      </c>
      <c r="R210" s="7">
        <f t="shared" ca="1" si="428"/>
        <v>3.6989660175145156</v>
      </c>
      <c r="S210" s="7">
        <f t="shared" ca="1" si="428"/>
        <v>6.0602674533057908</v>
      </c>
      <c r="T210" s="5" t="s">
        <v>7</v>
      </c>
    </row>
    <row r="211" spans="1:20">
      <c r="A211" t="s">
        <v>6</v>
      </c>
      <c r="B211" s="4" t="s">
        <v>5</v>
      </c>
      <c r="C211" s="2">
        <f t="shared" ca="1" si="418"/>
        <v>96.425197946409469</v>
      </c>
      <c r="D211" s="2">
        <f t="shared" ca="1" si="418"/>
        <v>103.09084128929177</v>
      </c>
      <c r="E211" s="2">
        <f t="shared" ca="1" si="418"/>
        <v>96.07364118873501</v>
      </c>
      <c r="F211" s="2">
        <f t="shared" ca="1" si="418"/>
        <v>99.840309311827212</v>
      </c>
      <c r="G211" s="2">
        <f t="shared" ca="1" si="418"/>
        <v>93.865137951412436</v>
      </c>
      <c r="H211" s="2">
        <f t="shared" ca="1" si="418"/>
        <v>97.616186617101789</v>
      </c>
      <c r="I211" s="2">
        <f t="shared" ca="1" si="418"/>
        <v>107.22639711853365</v>
      </c>
      <c r="J211" s="2">
        <f t="shared" ca="1" si="418"/>
        <v>109.39620992302748</v>
      </c>
      <c r="K211" s="12" t="s">
        <v>4</v>
      </c>
      <c r="L211" s="7">
        <f t="shared" ca="1" si="321"/>
        <v>0.17618168769030559</v>
      </c>
      <c r="M211" s="7">
        <f t="shared" ref="M211:O211" ca="1" si="429">L211+$L$3-$L$2*LN(RAND())</f>
        <v>1.1916624166342435</v>
      </c>
      <c r="N211" s="7">
        <f t="shared" ca="1" si="429"/>
        <v>3.5092276010129706</v>
      </c>
      <c r="O211" s="7">
        <f t="shared" ca="1" si="429"/>
        <v>4.9688419320117774</v>
      </c>
      <c r="P211" s="7">
        <f t="shared" ca="1" si="323"/>
        <v>1.242793469384682</v>
      </c>
      <c r="Q211" s="7">
        <f t="shared" ref="Q211:S211" ca="1" si="430">P211+$L$3-$L$2*LN(RAND())</f>
        <v>2.6460617161881834</v>
      </c>
      <c r="R211" s="7">
        <f t="shared" ca="1" si="430"/>
        <v>3.7880355045169316</v>
      </c>
      <c r="S211" s="7">
        <f t="shared" ca="1" si="430"/>
        <v>6.3270090368203711</v>
      </c>
      <c r="T211" s="5" t="s">
        <v>7</v>
      </c>
    </row>
    <row r="212" spans="1:20">
      <c r="A212" t="s">
        <v>6</v>
      </c>
      <c r="B212" s="4" t="s">
        <v>5</v>
      </c>
      <c r="C212" s="2">
        <f t="shared" ca="1" si="418"/>
        <v>98.464239409767359</v>
      </c>
      <c r="D212" s="2">
        <f t="shared" ca="1" si="418"/>
        <v>104.27895697258367</v>
      </c>
      <c r="E212" s="2">
        <f t="shared" ca="1" si="418"/>
        <v>98.273216142983557</v>
      </c>
      <c r="F212" s="2">
        <f t="shared" ca="1" si="418"/>
        <v>95.364211404838514</v>
      </c>
      <c r="G212" s="2">
        <f t="shared" ca="1" si="418"/>
        <v>92.294081904475306</v>
      </c>
      <c r="H212" s="2">
        <f t="shared" ca="1" si="418"/>
        <v>103.05468359135196</v>
      </c>
      <c r="I212" s="2">
        <f t="shared" ca="1" si="418"/>
        <v>96.637300855050029</v>
      </c>
      <c r="J212" s="2">
        <f t="shared" ca="1" si="418"/>
        <v>101.68819706598435</v>
      </c>
      <c r="K212" s="12" t="s">
        <v>4</v>
      </c>
      <c r="L212" s="7">
        <f t="shared" ca="1" si="321"/>
        <v>0.69792888257936714</v>
      </c>
      <c r="M212" s="7">
        <f t="shared" ref="M212:O212" ca="1" si="431">L212+$L$3-$L$2*LN(RAND())</f>
        <v>3.6923988986619247</v>
      </c>
      <c r="N212" s="7">
        <f t="shared" ca="1" si="431"/>
        <v>4.5026859155202805</v>
      </c>
      <c r="O212" s="7">
        <f t="shared" ca="1" si="431"/>
        <v>6.2822733301551672</v>
      </c>
      <c r="P212" s="7">
        <f t="shared" ca="1" si="323"/>
        <v>0.17712813442581221</v>
      </c>
      <c r="Q212" s="7">
        <f t="shared" ref="Q212:S212" ca="1" si="432">P212+$L$3-$L$2*LN(RAND())</f>
        <v>1.0610248890589713</v>
      </c>
      <c r="R212" s="7">
        <f t="shared" ca="1" si="432"/>
        <v>2.0469301086757183</v>
      </c>
      <c r="S212" s="7">
        <f t="shared" ca="1" si="432"/>
        <v>2.8087103820385093</v>
      </c>
      <c r="T212" s="5" t="s">
        <v>7</v>
      </c>
    </row>
    <row r="213" spans="1:20">
      <c r="A213" t="s">
        <v>6</v>
      </c>
      <c r="B213" s="4" t="s">
        <v>5</v>
      </c>
      <c r="C213" s="2">
        <f t="shared" ca="1" si="418"/>
        <v>103.46732069436997</v>
      </c>
      <c r="D213" s="2">
        <f t="shared" ca="1" si="418"/>
        <v>99.270025726653131</v>
      </c>
      <c r="E213" s="2">
        <f t="shared" ca="1" si="418"/>
        <v>102.03324424002801</v>
      </c>
      <c r="F213" s="2">
        <f t="shared" ca="1" si="418"/>
        <v>99.066690112115964</v>
      </c>
      <c r="G213" s="2">
        <f t="shared" ca="1" si="418"/>
        <v>114.17004414728564</v>
      </c>
      <c r="H213" s="2">
        <f t="shared" ca="1" si="418"/>
        <v>99.586894023395971</v>
      </c>
      <c r="I213" s="2">
        <f t="shared" ca="1" si="418"/>
        <v>93.457253091760734</v>
      </c>
      <c r="J213" s="2">
        <f t="shared" ca="1" si="418"/>
        <v>105.43368402292731</v>
      </c>
      <c r="K213" s="12" t="s">
        <v>4</v>
      </c>
      <c r="L213" s="7">
        <f t="shared" ca="1" si="321"/>
        <v>0.91474970939479849</v>
      </c>
      <c r="M213" s="7">
        <f t="shared" ref="M213:O213" ca="1" si="433">L213+$L$3-$L$2*LN(RAND())</f>
        <v>2.4023709663064219</v>
      </c>
      <c r="N213" s="7">
        <f t="shared" ca="1" si="433"/>
        <v>3.0608330819999545</v>
      </c>
      <c r="O213" s="7">
        <f t="shared" ca="1" si="433"/>
        <v>6.8665848605504856</v>
      </c>
      <c r="P213" s="7">
        <f t="shared" ca="1" si="323"/>
        <v>2.1493426219115888</v>
      </c>
      <c r="Q213" s="7">
        <f t="shared" ref="Q213:S213" ca="1" si="434">P213+$L$3-$L$2*LN(RAND())</f>
        <v>3.1185787723279104</v>
      </c>
      <c r="R213" s="7">
        <f t="shared" ca="1" si="434"/>
        <v>3.8272115207499562</v>
      </c>
      <c r="S213" s="7">
        <f t="shared" ca="1" si="434"/>
        <v>7.4188432851815707</v>
      </c>
      <c r="T213" s="5" t="s">
        <v>7</v>
      </c>
    </row>
    <row r="214" spans="1:20">
      <c r="A214" t="s">
        <v>6</v>
      </c>
      <c r="B214" s="4" t="s">
        <v>5</v>
      </c>
      <c r="C214" s="2">
        <f t="shared" ca="1" si="418"/>
        <v>100.81959485515976</v>
      </c>
      <c r="D214" s="2">
        <f t="shared" ca="1" si="418"/>
        <v>97.775754841337005</v>
      </c>
      <c r="E214" s="2">
        <f t="shared" ca="1" si="418"/>
        <v>99.762839642828865</v>
      </c>
      <c r="F214" s="2">
        <f t="shared" ca="1" si="418"/>
        <v>104.89819450260494</v>
      </c>
      <c r="G214" s="2">
        <f t="shared" ca="1" si="418"/>
        <v>106.50516748817158</v>
      </c>
      <c r="H214" s="2">
        <f t="shared" ca="1" si="418"/>
        <v>98.91904198163256</v>
      </c>
      <c r="I214" s="2">
        <f t="shared" ca="1" si="418"/>
        <v>97.270294283384843</v>
      </c>
      <c r="J214" s="2">
        <f t="shared" ca="1" si="418"/>
        <v>104.52613550157807</v>
      </c>
      <c r="K214" s="12" t="s">
        <v>4</v>
      </c>
      <c r="L214" s="7">
        <f t="shared" ca="1" si="321"/>
        <v>2.6788087935910858</v>
      </c>
      <c r="M214" s="7">
        <f t="shared" ref="M214:O214" ca="1" si="435">L214+$L$3-$L$2*LN(RAND())</f>
        <v>3.830692236072061</v>
      </c>
      <c r="N214" s="7">
        <f t="shared" ca="1" si="435"/>
        <v>4.482383941904593</v>
      </c>
      <c r="O214" s="7">
        <f t="shared" ca="1" si="435"/>
        <v>5.7686308887685716</v>
      </c>
      <c r="P214" s="7">
        <f t="shared" ca="1" si="323"/>
        <v>2.55364466850948</v>
      </c>
      <c r="Q214" s="7">
        <f t="shared" ref="Q214:S214" ca="1" si="436">P214+$L$3-$L$2*LN(RAND())</f>
        <v>5.314425331565813</v>
      </c>
      <c r="R214" s="7">
        <f t="shared" ca="1" si="436"/>
        <v>6.6007107835479237</v>
      </c>
      <c r="S214" s="7">
        <f t="shared" ca="1" si="436"/>
        <v>8.6237359467893633</v>
      </c>
      <c r="T214" s="5" t="s">
        <v>7</v>
      </c>
    </row>
    <row r="215" spans="1:20">
      <c r="A215" t="s">
        <v>6</v>
      </c>
      <c r="B215" s="4" t="s">
        <v>5</v>
      </c>
      <c r="C215" s="2">
        <f t="shared" ca="1" si="418"/>
        <v>97.81837806532198</v>
      </c>
      <c r="D215" s="2">
        <f t="shared" ca="1" si="418"/>
        <v>101.83877674145086</v>
      </c>
      <c r="E215" s="2">
        <f t="shared" ca="1" si="418"/>
        <v>103.56896818506071</v>
      </c>
      <c r="F215" s="2">
        <f t="shared" ca="1" si="418"/>
        <v>105.61850892956338</v>
      </c>
      <c r="G215" s="2">
        <f t="shared" ca="1" si="418"/>
        <v>98.052835428259385</v>
      </c>
      <c r="H215" s="2">
        <f t="shared" ca="1" si="418"/>
        <v>98.907820046799301</v>
      </c>
      <c r="I215" s="2">
        <f t="shared" ca="1" si="418"/>
        <v>94.892188143210163</v>
      </c>
      <c r="J215" s="2">
        <f t="shared" ca="1" si="418"/>
        <v>104.43799473128138</v>
      </c>
      <c r="K215" s="12" t="s">
        <v>4</v>
      </c>
      <c r="L215" s="7">
        <f t="shared" ca="1" si="321"/>
        <v>9.0070368021154187E-2</v>
      </c>
      <c r="M215" s="7">
        <f t="shared" ref="M215:O215" ca="1" si="437">L215+$L$3-$L$2*LN(RAND())</f>
        <v>0.7391162928495485</v>
      </c>
      <c r="N215" s="7">
        <f t="shared" ca="1" si="437"/>
        <v>1.4640584801912906</v>
      </c>
      <c r="O215" s="7">
        <f t="shared" ca="1" si="437"/>
        <v>3.4082239162951291</v>
      </c>
      <c r="P215" s="7">
        <f t="shared" ca="1" si="323"/>
        <v>0.21788494597393118</v>
      </c>
      <c r="Q215" s="7">
        <f t="shared" ref="Q215:S215" ca="1" si="438">P215+$L$3-$L$2*LN(RAND())</f>
        <v>2.0505695509850073</v>
      </c>
      <c r="R215" s="7">
        <f t="shared" ca="1" si="438"/>
        <v>3.6077708078873445</v>
      </c>
      <c r="S215" s="7">
        <f t="shared" ca="1" si="438"/>
        <v>4.2118423383328238</v>
      </c>
      <c r="T215" s="5" t="s">
        <v>7</v>
      </c>
    </row>
    <row r="216" spans="1:20">
      <c r="A216" t="s">
        <v>6</v>
      </c>
      <c r="B216" s="4" t="s">
        <v>5</v>
      </c>
      <c r="C216" s="2">
        <f t="shared" ca="1" si="418"/>
        <v>97.061026762314938</v>
      </c>
      <c r="D216" s="2">
        <f t="shared" ca="1" si="418"/>
        <v>99.326284783401121</v>
      </c>
      <c r="E216" s="2">
        <f t="shared" ca="1" si="418"/>
        <v>96.935513260018951</v>
      </c>
      <c r="F216" s="2">
        <f t="shared" ca="1" si="418"/>
        <v>102.02035833790872</v>
      </c>
      <c r="G216" s="2">
        <f t="shared" ca="1" si="418"/>
        <v>106.20207236171056</v>
      </c>
      <c r="H216" s="2">
        <f t="shared" ca="1" si="418"/>
        <v>103.28894149577104</v>
      </c>
      <c r="I216" s="2">
        <f t="shared" ca="1" si="418"/>
        <v>105.52741670804323</v>
      </c>
      <c r="J216" s="2">
        <f t="shared" ca="1" si="418"/>
        <v>95.356216804584463</v>
      </c>
      <c r="K216" s="12" t="s">
        <v>4</v>
      </c>
      <c r="L216" s="7">
        <f t="shared" ca="1" si="321"/>
        <v>2.0338085297910564</v>
      </c>
      <c r="M216" s="7">
        <f t="shared" ref="M216:O216" ca="1" si="439">L216+$L$3-$L$2*LN(RAND())</f>
        <v>2.5857313097776848</v>
      </c>
      <c r="N216" s="7">
        <f t="shared" ca="1" si="439"/>
        <v>4.5262856643714446</v>
      </c>
      <c r="O216" s="7">
        <f t="shared" ca="1" si="439"/>
        <v>7.9004906156377412</v>
      </c>
      <c r="P216" s="7">
        <f t="shared" ca="1" si="323"/>
        <v>1.1560895328865417</v>
      </c>
      <c r="Q216" s="7">
        <f t="shared" ref="Q216:S216" ca="1" si="440">P216+$L$3-$L$2*LN(RAND())</f>
        <v>1.6853460236800477</v>
      </c>
      <c r="R216" s="7">
        <f t="shared" ca="1" si="440"/>
        <v>3.8320524956600917</v>
      </c>
      <c r="S216" s="7">
        <f t="shared" ca="1" si="440"/>
        <v>6.8540770105486173</v>
      </c>
      <c r="T216" s="5" t="s">
        <v>7</v>
      </c>
    </row>
    <row r="217" spans="1:20">
      <c r="A217" t="s">
        <v>6</v>
      </c>
      <c r="B217" s="4" t="s">
        <v>5</v>
      </c>
      <c r="C217" s="2">
        <f t="shared" ca="1" si="418"/>
        <v>98.108172585765615</v>
      </c>
      <c r="D217" s="2">
        <f t="shared" ca="1" si="418"/>
        <v>101.50872199590901</v>
      </c>
      <c r="E217" s="2">
        <f t="shared" ca="1" si="418"/>
        <v>90.461746993990062</v>
      </c>
      <c r="F217" s="2">
        <f t="shared" ca="1" si="418"/>
        <v>109.14424399341948</v>
      </c>
      <c r="G217" s="2">
        <f t="shared" ca="1" si="418"/>
        <v>97.345815491365457</v>
      </c>
      <c r="H217" s="2">
        <f t="shared" ca="1" si="418"/>
        <v>97.499476236546656</v>
      </c>
      <c r="I217" s="2">
        <f t="shared" ca="1" si="418"/>
        <v>86.866976460144144</v>
      </c>
      <c r="J217" s="2">
        <f t="shared" ca="1" si="418"/>
        <v>102.13775450539856</v>
      </c>
      <c r="K217" s="12" t="s">
        <v>4</v>
      </c>
      <c r="L217" s="7">
        <f t="shared" ca="1" si="321"/>
        <v>1.6303154911205169</v>
      </c>
      <c r="M217" s="7">
        <f t="shared" ref="M217:O217" ca="1" si="441">L217+$L$3-$L$2*LN(RAND())</f>
        <v>3.1669019971921522</v>
      </c>
      <c r="N217" s="7">
        <f t="shared" ca="1" si="441"/>
        <v>4.6940175572322316</v>
      </c>
      <c r="O217" s="7">
        <f t="shared" ca="1" si="441"/>
        <v>5.3900094497212532</v>
      </c>
      <c r="P217" s="7">
        <f t="shared" ca="1" si="323"/>
        <v>0.59531400949380686</v>
      </c>
      <c r="Q217" s="7">
        <f t="shared" ref="Q217:S217" ca="1" si="442">P217+$L$3-$L$2*LN(RAND())</f>
        <v>1.8309068894607439</v>
      </c>
      <c r="R217" s="7">
        <f t="shared" ca="1" si="442"/>
        <v>3.1831322641705704</v>
      </c>
      <c r="S217" s="7">
        <f t="shared" ca="1" si="442"/>
        <v>3.9811630152094724</v>
      </c>
      <c r="T217" s="5" t="s">
        <v>7</v>
      </c>
    </row>
    <row r="218" spans="1:20">
      <c r="A218" t="s">
        <v>6</v>
      </c>
      <c r="B218" s="4" t="s">
        <v>5</v>
      </c>
      <c r="C218" s="2">
        <f t="shared" ca="1" si="418"/>
        <v>94.668267012109084</v>
      </c>
      <c r="D218" s="2">
        <f t="shared" ca="1" si="418"/>
        <v>101.59215475345263</v>
      </c>
      <c r="E218" s="2">
        <f t="shared" ca="1" si="418"/>
        <v>89.223321075817296</v>
      </c>
      <c r="F218" s="2">
        <f t="shared" ca="1" si="418"/>
        <v>103.50811366455441</v>
      </c>
      <c r="G218" s="2">
        <f t="shared" ca="1" si="418"/>
        <v>103.00515677329658</v>
      </c>
      <c r="H218" s="2">
        <f t="shared" ca="1" si="418"/>
        <v>105.25767681660594</v>
      </c>
      <c r="I218" s="2">
        <f t="shared" ca="1" si="418"/>
        <v>91.465410647544019</v>
      </c>
      <c r="J218" s="2">
        <f t="shared" ca="1" si="418"/>
        <v>101.4897400869213</v>
      </c>
      <c r="K218" s="12" t="s">
        <v>4</v>
      </c>
      <c r="L218" s="7">
        <f t="shared" ca="1" si="321"/>
        <v>0.74551221991664096</v>
      </c>
      <c r="M218" s="7">
        <f t="shared" ref="M218:O218" ca="1" si="443">L218+$L$3-$L$2*LN(RAND())</f>
        <v>1.3856820899705249</v>
      </c>
      <c r="N218" s="7">
        <f t="shared" ca="1" si="443"/>
        <v>2.0698188912187216</v>
      </c>
      <c r="O218" s="7">
        <f t="shared" ca="1" si="443"/>
        <v>4.050194993021667</v>
      </c>
      <c r="P218" s="7">
        <f t="shared" ca="1" si="323"/>
        <v>0.26030942709712057</v>
      </c>
      <c r="Q218" s="7">
        <f t="shared" ref="Q218:S218" ca="1" si="444">P218+$L$3-$L$2*LN(RAND())</f>
        <v>1.5449866743774878</v>
      </c>
      <c r="R218" s="7">
        <f t="shared" ca="1" si="444"/>
        <v>2.2997360361021926</v>
      </c>
      <c r="S218" s="7">
        <f t="shared" ca="1" si="444"/>
        <v>3.0089667538222615</v>
      </c>
      <c r="T218" s="5" t="s">
        <v>7</v>
      </c>
    </row>
    <row r="219" spans="1:20">
      <c r="A219" t="s">
        <v>6</v>
      </c>
      <c r="B219" s="4" t="s">
        <v>5</v>
      </c>
      <c r="C219" s="2">
        <f t="shared" ca="1" si="418"/>
        <v>101.41202798250814</v>
      </c>
      <c r="D219" s="2">
        <f t="shared" ca="1" si="418"/>
        <v>102.06446124022567</v>
      </c>
      <c r="E219" s="2">
        <f t="shared" ca="1" si="418"/>
        <v>97.604903168654857</v>
      </c>
      <c r="F219" s="2">
        <f t="shared" ca="1" si="418"/>
        <v>90.419528809715743</v>
      </c>
      <c r="G219" s="2">
        <f t="shared" ca="1" si="418"/>
        <v>91.81725375715223</v>
      </c>
      <c r="H219" s="2">
        <f t="shared" ca="1" si="418"/>
        <v>98.670291173922791</v>
      </c>
      <c r="I219" s="2">
        <f t="shared" ca="1" si="418"/>
        <v>104.05589507643641</v>
      </c>
      <c r="J219" s="2">
        <f t="shared" ca="1" si="418"/>
        <v>101.29936001703527</v>
      </c>
      <c r="K219" s="12" t="s">
        <v>4</v>
      </c>
      <c r="L219" s="7">
        <f t="shared" ca="1" si="321"/>
        <v>1.6850062941331665</v>
      </c>
      <c r="M219" s="7">
        <f t="shared" ref="M219:O219" ca="1" si="445">L219+$L$3-$L$2*LN(RAND())</f>
        <v>3.9361553706079055</v>
      </c>
      <c r="N219" s="7">
        <f t="shared" ca="1" si="445"/>
        <v>5.8932668680507163</v>
      </c>
      <c r="O219" s="7">
        <f t="shared" ca="1" si="445"/>
        <v>10.518161561780092</v>
      </c>
      <c r="P219" s="7">
        <f t="shared" ca="1" si="323"/>
        <v>1.9345431487021267</v>
      </c>
      <c r="Q219" s="7">
        <f t="shared" ref="Q219:S219" ca="1" si="446">P219+$L$3-$L$2*LN(RAND())</f>
        <v>5.1479665592175543</v>
      </c>
      <c r="R219" s="7">
        <f t="shared" ca="1" si="446"/>
        <v>5.9313608876293111</v>
      </c>
      <c r="S219" s="7">
        <f t="shared" ca="1" si="446"/>
        <v>6.4393689686268782</v>
      </c>
      <c r="T219" s="5" t="s">
        <v>7</v>
      </c>
    </row>
    <row r="220" spans="1:20">
      <c r="A220" t="s">
        <v>6</v>
      </c>
      <c r="B220" s="4" t="s">
        <v>5</v>
      </c>
      <c r="C220" s="2">
        <f t="shared" ca="1" si="418"/>
        <v>97.938509060058578</v>
      </c>
      <c r="D220" s="2">
        <f t="shared" ca="1" si="418"/>
        <v>104.87419385126964</v>
      </c>
      <c r="E220" s="2">
        <f t="shared" ca="1" si="418"/>
        <v>95.142142451803352</v>
      </c>
      <c r="F220" s="2">
        <f t="shared" ca="1" si="418"/>
        <v>89.751706555133467</v>
      </c>
      <c r="G220" s="2">
        <f t="shared" ca="1" si="418"/>
        <v>100.82371561702361</v>
      </c>
      <c r="H220" s="2">
        <f t="shared" ca="1" si="418"/>
        <v>102.87212077340072</v>
      </c>
      <c r="I220" s="2">
        <f t="shared" ca="1" si="418"/>
        <v>106.12878986985322</v>
      </c>
      <c r="J220" s="2">
        <f t="shared" ca="1" si="418"/>
        <v>104.56289935594194</v>
      </c>
      <c r="K220" s="12" t="s">
        <v>4</v>
      </c>
      <c r="L220" s="7">
        <f t="shared" ca="1" si="321"/>
        <v>8.774552515090793E-2</v>
      </c>
      <c r="M220" s="7">
        <f t="shared" ref="M220:O220" ca="1" si="447">L220+$L$3-$L$2*LN(RAND())</f>
        <v>1.4918471614356394</v>
      </c>
      <c r="N220" s="7">
        <f t="shared" ca="1" si="447"/>
        <v>2.0999018888576666</v>
      </c>
      <c r="O220" s="7">
        <f t="shared" ca="1" si="447"/>
        <v>3.0888545643732486</v>
      </c>
      <c r="P220" s="7">
        <f t="shared" ca="1" si="323"/>
        <v>0.70292074871597721</v>
      </c>
      <c r="Q220" s="7">
        <f t="shared" ref="Q220:S220" ca="1" si="448">P220+$L$3-$L$2*LN(RAND())</f>
        <v>4.0000402325324984</v>
      </c>
      <c r="R220" s="7">
        <f t="shared" ca="1" si="448"/>
        <v>5.1607715808296506</v>
      </c>
      <c r="S220" s="7">
        <f t="shared" ca="1" si="448"/>
        <v>6.8033792581524892</v>
      </c>
      <c r="T220" s="5" t="s">
        <v>7</v>
      </c>
    </row>
    <row r="221" spans="1:20">
      <c r="A221" t="s">
        <v>6</v>
      </c>
      <c r="B221" s="4" t="s">
        <v>5</v>
      </c>
      <c r="C221" s="2">
        <f t="shared" ca="1" si="418"/>
        <v>104.59176311488623</v>
      </c>
      <c r="D221" s="2">
        <f t="shared" ca="1" si="418"/>
        <v>98.908428622221891</v>
      </c>
      <c r="E221" s="2">
        <f t="shared" ca="1" si="418"/>
        <v>103.40344895445645</v>
      </c>
      <c r="F221" s="2">
        <f t="shared" ca="1" si="418"/>
        <v>97.35701991941923</v>
      </c>
      <c r="G221" s="2">
        <f t="shared" ca="1" si="418"/>
        <v>98.828921720022748</v>
      </c>
      <c r="H221" s="2">
        <f t="shared" ca="1" si="418"/>
        <v>97.690889692983205</v>
      </c>
      <c r="I221" s="2">
        <f t="shared" ca="1" si="418"/>
        <v>102.25175057839263</v>
      </c>
      <c r="J221" s="2">
        <f t="shared" ca="1" si="418"/>
        <v>104.08484971022165</v>
      </c>
      <c r="K221" s="12" t="s">
        <v>4</v>
      </c>
      <c r="L221" s="7">
        <f t="shared" ca="1" si="321"/>
        <v>0.97958462809187252</v>
      </c>
      <c r="M221" s="7">
        <f t="shared" ref="M221:O221" ca="1" si="449">L221+$L$3-$L$2*LN(RAND())</f>
        <v>2.9183897404858312</v>
      </c>
      <c r="N221" s="7">
        <f t="shared" ca="1" si="449"/>
        <v>4.5035505133245035</v>
      </c>
      <c r="O221" s="7">
        <f t="shared" ca="1" si="449"/>
        <v>6.1187437667084907</v>
      </c>
      <c r="P221" s="7">
        <f t="shared" ca="1" si="323"/>
        <v>1.5443247801388322</v>
      </c>
      <c r="Q221" s="7">
        <f t="shared" ref="Q221:S221" ca="1" si="450">P221+$L$3-$L$2*LN(RAND())</f>
        <v>2.3511446605517508</v>
      </c>
      <c r="R221" s="7">
        <f t="shared" ca="1" si="450"/>
        <v>3.0045841848961086</v>
      </c>
      <c r="S221" s="7">
        <f t="shared" ca="1" si="450"/>
        <v>4.3922356354652656</v>
      </c>
      <c r="T221" s="5" t="s">
        <v>7</v>
      </c>
    </row>
    <row r="222" spans="1:20">
      <c r="A222" t="s">
        <v>6</v>
      </c>
      <c r="B222" s="4" t="s">
        <v>5</v>
      </c>
      <c r="C222" s="2">
        <f t="shared" ca="1" si="418"/>
        <v>107.9994653865332</v>
      </c>
      <c r="D222" s="2">
        <f t="shared" ca="1" si="418"/>
        <v>103.09276900630169</v>
      </c>
      <c r="E222" s="2">
        <f t="shared" ca="1" si="418"/>
        <v>103.34999027814074</v>
      </c>
      <c r="F222" s="2">
        <f t="shared" ca="1" si="418"/>
        <v>104.15770436191291</v>
      </c>
      <c r="G222" s="2">
        <f t="shared" ca="1" si="418"/>
        <v>105.14588204915034</v>
      </c>
      <c r="H222" s="2">
        <f t="shared" ca="1" si="418"/>
        <v>99.232049504862715</v>
      </c>
      <c r="I222" s="2">
        <f t="shared" ca="1" si="418"/>
        <v>102.09385063179842</v>
      </c>
      <c r="J222" s="2">
        <f t="shared" ca="1" si="418"/>
        <v>108.79015802536992</v>
      </c>
      <c r="K222" s="12" t="s">
        <v>4</v>
      </c>
      <c r="L222" s="7">
        <f t="shared" ca="1" si="321"/>
        <v>0.4859897971081113</v>
      </c>
      <c r="M222" s="7">
        <f t="shared" ref="M222:O222" ca="1" si="451">L222+$L$3-$L$2*LN(RAND())</f>
        <v>2.9496083947203022</v>
      </c>
      <c r="N222" s="7">
        <f t="shared" ca="1" si="451"/>
        <v>3.4967848163069437</v>
      </c>
      <c r="O222" s="7">
        <f t="shared" ca="1" si="451"/>
        <v>6.5794751424066034</v>
      </c>
      <c r="P222" s="7">
        <f t="shared" ca="1" si="323"/>
        <v>0.76502688201472613</v>
      </c>
      <c r="Q222" s="7">
        <f t="shared" ref="Q222:S222" ca="1" si="452">P222+$L$3-$L$2*LN(RAND())</f>
        <v>1.5746070620656742</v>
      </c>
      <c r="R222" s="7">
        <f t="shared" ca="1" si="452"/>
        <v>3.0199230576636005</v>
      </c>
      <c r="S222" s="7">
        <f t="shared" ca="1" si="452"/>
        <v>3.9966795084274209</v>
      </c>
      <c r="T222" s="5" t="s">
        <v>7</v>
      </c>
    </row>
    <row r="223" spans="1:20">
      <c r="A223" t="s">
        <v>6</v>
      </c>
      <c r="B223" s="4" t="s">
        <v>5</v>
      </c>
      <c r="C223" s="2">
        <f t="shared" ca="1" si="418"/>
        <v>97.537219603760022</v>
      </c>
      <c r="D223" s="2">
        <f t="shared" ca="1" si="418"/>
        <v>101.67177407457051</v>
      </c>
      <c r="E223" s="2">
        <f t="shared" ca="1" si="418"/>
        <v>103.2361458512483</v>
      </c>
      <c r="F223" s="2">
        <f t="shared" ca="1" si="418"/>
        <v>91.674854496768546</v>
      </c>
      <c r="G223" s="2">
        <f t="shared" ca="1" si="418"/>
        <v>89.853440436360643</v>
      </c>
      <c r="H223" s="2">
        <f t="shared" ca="1" si="418"/>
        <v>98.716560084610663</v>
      </c>
      <c r="I223" s="2">
        <f t="shared" ca="1" si="418"/>
        <v>99.159918152088323</v>
      </c>
      <c r="J223" s="2">
        <f t="shared" ca="1" si="418"/>
        <v>99.985192071256179</v>
      </c>
      <c r="K223" s="12" t="s">
        <v>4</v>
      </c>
      <c r="L223" s="7">
        <f t="shared" ref="L223:L286" ca="1" si="453">-$L$2*LN(RAND())</f>
        <v>0.34484214733379365</v>
      </c>
      <c r="M223" s="7">
        <f t="shared" ref="M223:O223" ca="1" si="454">L223+$L$3-$L$2*LN(RAND())</f>
        <v>1.5166700218366627</v>
      </c>
      <c r="N223" s="7">
        <f t="shared" ca="1" si="454"/>
        <v>2.2976495592817949</v>
      </c>
      <c r="O223" s="7">
        <f t="shared" ca="1" si="454"/>
        <v>2.92715024783333</v>
      </c>
      <c r="P223" s="7">
        <f t="shared" ref="P223:P286" ca="1" si="455">-$L$2*LN(RAND())</f>
        <v>0.801809014667211</v>
      </c>
      <c r="Q223" s="7">
        <f t="shared" ref="Q223:S223" ca="1" si="456">P223+$L$3-$L$2*LN(RAND())</f>
        <v>1.5935234819488715</v>
      </c>
      <c r="R223" s="7">
        <f t="shared" ca="1" si="456"/>
        <v>5.1014785522136368</v>
      </c>
      <c r="S223" s="7">
        <f t="shared" ca="1" si="456"/>
        <v>6.4362689363957895</v>
      </c>
      <c r="T223" s="5" t="s">
        <v>7</v>
      </c>
    </row>
    <row r="224" spans="1:20">
      <c r="A224" t="s">
        <v>6</v>
      </c>
      <c r="B224" s="4" t="s">
        <v>5</v>
      </c>
      <c r="C224" s="2">
        <f t="shared" ca="1" si="418"/>
        <v>104.22447902724669</v>
      </c>
      <c r="D224" s="2">
        <f t="shared" ca="1" si="418"/>
        <v>101.69678896757526</v>
      </c>
      <c r="E224" s="2">
        <f t="shared" ca="1" si="418"/>
        <v>98.317733415542719</v>
      </c>
      <c r="F224" s="2">
        <f t="shared" ca="1" si="418"/>
        <v>99.091516367757208</v>
      </c>
      <c r="G224" s="2">
        <f t="shared" ca="1" si="418"/>
        <v>93.119661268956747</v>
      </c>
      <c r="H224" s="2">
        <f t="shared" ca="1" si="418"/>
        <v>96.756598422547214</v>
      </c>
      <c r="I224" s="2">
        <f t="shared" ca="1" si="418"/>
        <v>93.662008448100494</v>
      </c>
      <c r="J224" s="2">
        <f t="shared" ca="1" si="418"/>
        <v>103.14018061262348</v>
      </c>
      <c r="K224" s="12" t="s">
        <v>4</v>
      </c>
      <c r="L224" s="7">
        <f t="shared" ca="1" si="453"/>
        <v>0.49788748023790597</v>
      </c>
      <c r="M224" s="7">
        <f t="shared" ref="M224:O224" ca="1" si="457">L224+$L$3-$L$2*LN(RAND())</f>
        <v>3.721305344208929</v>
      </c>
      <c r="N224" s="7">
        <f t="shared" ca="1" si="457"/>
        <v>5.6173120055130319</v>
      </c>
      <c r="O224" s="7">
        <f t="shared" ca="1" si="457"/>
        <v>8.3416758967253912</v>
      </c>
      <c r="P224" s="7">
        <f t="shared" ca="1" si="455"/>
        <v>1.8127610273240757</v>
      </c>
      <c r="Q224" s="7">
        <f t="shared" ref="Q224:S224" ca="1" si="458">P224+$L$3-$L$2*LN(RAND())</f>
        <v>2.6609441817155233</v>
      </c>
      <c r="R224" s="7">
        <f t="shared" ca="1" si="458"/>
        <v>6.1186976152902375</v>
      </c>
      <c r="S224" s="7">
        <f t="shared" ca="1" si="458"/>
        <v>6.6695826182565243</v>
      </c>
      <c r="T224" s="5" t="s">
        <v>7</v>
      </c>
    </row>
    <row r="225" spans="1:20">
      <c r="A225" t="s">
        <v>6</v>
      </c>
      <c r="B225" s="4" t="s">
        <v>5</v>
      </c>
      <c r="C225" s="2">
        <f t="shared" ca="1" si="418"/>
        <v>102.57773503422821</v>
      </c>
      <c r="D225" s="2">
        <f t="shared" ca="1" si="418"/>
        <v>97.029566130339177</v>
      </c>
      <c r="E225" s="2">
        <f t="shared" ca="1" si="418"/>
        <v>96.876657468770048</v>
      </c>
      <c r="F225" s="2">
        <f t="shared" ca="1" si="418"/>
        <v>101.07160466570608</v>
      </c>
      <c r="G225" s="2">
        <f t="shared" ca="1" si="418"/>
        <v>94.88098088955519</v>
      </c>
      <c r="H225" s="2">
        <f t="shared" ca="1" si="418"/>
        <v>99.38484766529065</v>
      </c>
      <c r="I225" s="2">
        <f t="shared" ca="1" si="418"/>
        <v>100.13583878446018</v>
      </c>
      <c r="J225" s="2">
        <f t="shared" ca="1" si="418"/>
        <v>99.067883015647141</v>
      </c>
      <c r="K225" s="12" t="s">
        <v>4</v>
      </c>
      <c r="L225" s="7">
        <f t="shared" ca="1" si="453"/>
        <v>0.47705659400239525</v>
      </c>
      <c r="M225" s="7">
        <f t="shared" ref="M225:O225" ca="1" si="459">L225+$L$3-$L$2*LN(RAND())</f>
        <v>1.9735354701000052</v>
      </c>
      <c r="N225" s="7">
        <f t="shared" ca="1" si="459"/>
        <v>2.9469800266831463</v>
      </c>
      <c r="O225" s="7">
        <f t="shared" ca="1" si="459"/>
        <v>7.5938078446370039</v>
      </c>
      <c r="P225" s="7">
        <f t="shared" ca="1" si="455"/>
        <v>0.75289807504528394</v>
      </c>
      <c r="Q225" s="7">
        <f t="shared" ref="Q225:S225" ca="1" si="460">P225+$L$3-$L$2*LN(RAND())</f>
        <v>1.5285448310791436</v>
      </c>
      <c r="R225" s="7">
        <f t="shared" ca="1" si="460"/>
        <v>4.0977308357045743</v>
      </c>
      <c r="S225" s="7">
        <f t="shared" ca="1" si="460"/>
        <v>5.5431410524152565</v>
      </c>
      <c r="T225" s="5" t="s">
        <v>7</v>
      </c>
    </row>
    <row r="226" spans="1:20">
      <c r="A226" t="s">
        <v>6</v>
      </c>
      <c r="B226" s="4" t="s">
        <v>5</v>
      </c>
      <c r="C226" s="2">
        <f t="shared" ca="1" si="418"/>
        <v>100.72137270751851</v>
      </c>
      <c r="D226" s="2">
        <f t="shared" ca="1" si="418"/>
        <v>104.37274549207127</v>
      </c>
      <c r="E226" s="2">
        <f t="shared" ca="1" si="418"/>
        <v>98.957740253462035</v>
      </c>
      <c r="F226" s="2">
        <f t="shared" ca="1" si="418"/>
        <v>112.51541629366127</v>
      </c>
      <c r="G226" s="2">
        <f t="shared" ca="1" si="418"/>
        <v>91.133765319551046</v>
      </c>
      <c r="H226" s="2">
        <f t="shared" ca="1" si="418"/>
        <v>101.49195760914282</v>
      </c>
      <c r="I226" s="2">
        <f t="shared" ca="1" si="418"/>
        <v>97.068987211017316</v>
      </c>
      <c r="J226" s="2">
        <f t="shared" ca="1" si="418"/>
        <v>106.42030338660699</v>
      </c>
      <c r="K226" s="12" t="s">
        <v>4</v>
      </c>
      <c r="L226" s="7">
        <f t="shared" ca="1" si="453"/>
        <v>1.4842477403982444</v>
      </c>
      <c r="M226" s="7">
        <f t="shared" ref="M226:O226" ca="1" si="461">L226+$L$3-$L$2*LN(RAND())</f>
        <v>2.0874061639260888</v>
      </c>
      <c r="N226" s="7">
        <f t="shared" ca="1" si="461"/>
        <v>3.1704635155542222</v>
      </c>
      <c r="O226" s="7">
        <f t="shared" ca="1" si="461"/>
        <v>6.2876064232853626</v>
      </c>
      <c r="P226" s="7">
        <f t="shared" ca="1" si="455"/>
        <v>0.47944294193896492</v>
      </c>
      <c r="Q226" s="7">
        <f t="shared" ref="Q226:S226" ca="1" si="462">P226+$L$3-$L$2*LN(RAND())</f>
        <v>1.6969273129892921</v>
      </c>
      <c r="R226" s="7">
        <f t="shared" ca="1" si="462"/>
        <v>2.6058086934535036</v>
      </c>
      <c r="S226" s="7">
        <f t="shared" ca="1" si="462"/>
        <v>3.1635282457672451</v>
      </c>
      <c r="T226" s="5" t="s">
        <v>7</v>
      </c>
    </row>
    <row r="227" spans="1:20">
      <c r="A227" t="s">
        <v>6</v>
      </c>
      <c r="B227" s="4" t="s">
        <v>5</v>
      </c>
      <c r="C227" s="2">
        <f t="shared" ca="1" si="418"/>
        <v>104.95464187632088</v>
      </c>
      <c r="D227" s="2">
        <f t="shared" ca="1" si="418"/>
        <v>94.818429228667497</v>
      </c>
      <c r="E227" s="2">
        <f t="shared" ca="1" si="418"/>
        <v>102.29538461923136</v>
      </c>
      <c r="F227" s="2">
        <f t="shared" ca="1" si="418"/>
        <v>103.40370792807784</v>
      </c>
      <c r="G227" s="2">
        <f t="shared" ca="1" si="418"/>
        <v>111.1801784949042</v>
      </c>
      <c r="H227" s="2">
        <f t="shared" ca="1" si="418"/>
        <v>110.14412474220845</v>
      </c>
      <c r="I227" s="2">
        <f t="shared" ca="1" si="418"/>
        <v>104.76586943040218</v>
      </c>
      <c r="J227" s="2">
        <f t="shared" ca="1" si="418"/>
        <v>97.623329813644318</v>
      </c>
      <c r="K227" s="12" t="s">
        <v>4</v>
      </c>
      <c r="L227" s="7">
        <f t="shared" ca="1" si="453"/>
        <v>1.2758045484646636</v>
      </c>
      <c r="M227" s="7">
        <f t="shared" ref="M227:O227" ca="1" si="463">L227+$L$3-$L$2*LN(RAND())</f>
        <v>5.5275373704870292</v>
      </c>
      <c r="N227" s="7">
        <f t="shared" ca="1" si="463"/>
        <v>6.646381002762217</v>
      </c>
      <c r="O227" s="7">
        <f t="shared" ca="1" si="463"/>
        <v>8.2336265993329505</v>
      </c>
      <c r="P227" s="7">
        <f t="shared" ca="1" si="455"/>
        <v>0.38349633577723119</v>
      </c>
      <c r="Q227" s="7">
        <f t="shared" ref="Q227:S227" ca="1" si="464">P227+$L$3-$L$2*LN(RAND())</f>
        <v>1.5828292466476606</v>
      </c>
      <c r="R227" s="7">
        <f t="shared" ca="1" si="464"/>
        <v>2.8948259136257373</v>
      </c>
      <c r="S227" s="7">
        <f t="shared" ca="1" si="464"/>
        <v>4.0854628800355446</v>
      </c>
      <c r="T227" s="5" t="s">
        <v>7</v>
      </c>
    </row>
    <row r="228" spans="1:20">
      <c r="A228" t="s">
        <v>6</v>
      </c>
      <c r="B228" s="4" t="s">
        <v>5</v>
      </c>
      <c r="C228" s="2">
        <f t="shared" ca="1" si="418"/>
        <v>93.662900549092555</v>
      </c>
      <c r="D228" s="2">
        <f t="shared" ca="1" si="418"/>
        <v>87.949265923969051</v>
      </c>
      <c r="E228" s="2">
        <f t="shared" ca="1" si="418"/>
        <v>100.03357201144745</v>
      </c>
      <c r="F228" s="2">
        <f t="shared" ca="1" si="418"/>
        <v>102.06742029758614</v>
      </c>
      <c r="G228" s="2">
        <f t="shared" ca="1" si="418"/>
        <v>101.89334731673684</v>
      </c>
      <c r="H228" s="2">
        <f t="shared" ca="1" si="418"/>
        <v>94.33882683300881</v>
      </c>
      <c r="I228" s="2">
        <f t="shared" ca="1" si="418"/>
        <v>99.683309613444891</v>
      </c>
      <c r="J228" s="2">
        <f t="shared" ca="1" si="418"/>
        <v>98.423817068063727</v>
      </c>
      <c r="K228" s="12" t="s">
        <v>4</v>
      </c>
      <c r="L228" s="7">
        <f t="shared" ca="1" si="453"/>
        <v>3.9025150622866192</v>
      </c>
      <c r="M228" s="7">
        <f t="shared" ref="M228:O228" ca="1" si="465">L228+$L$3-$L$2*LN(RAND())</f>
        <v>6.3084157827858078</v>
      </c>
      <c r="N228" s="7">
        <f t="shared" ca="1" si="465"/>
        <v>7.2465162985052292</v>
      </c>
      <c r="O228" s="7">
        <f t="shared" ca="1" si="465"/>
        <v>8.8336268104082922</v>
      </c>
      <c r="P228" s="7">
        <f t="shared" ca="1" si="455"/>
        <v>2.297262984334679</v>
      </c>
      <c r="Q228" s="7">
        <f t="shared" ref="Q228:S228" ca="1" si="466">P228+$L$3-$L$2*LN(RAND())</f>
        <v>3.7069331573815218</v>
      </c>
      <c r="R228" s="7">
        <f t="shared" ca="1" si="466"/>
        <v>5.5659994045819161</v>
      </c>
      <c r="S228" s="7">
        <f t="shared" ca="1" si="466"/>
        <v>6.6101688789426731</v>
      </c>
      <c r="T228" s="5" t="s">
        <v>7</v>
      </c>
    </row>
    <row r="229" spans="1:20">
      <c r="A229" t="s">
        <v>6</v>
      </c>
      <c r="B229" s="4" t="s">
        <v>5</v>
      </c>
      <c r="C229" s="2">
        <f t="shared" ca="1" si="418"/>
        <v>104.32714221244211</v>
      </c>
      <c r="D229" s="2">
        <f t="shared" ca="1" si="418"/>
        <v>103.28927902546511</v>
      </c>
      <c r="E229" s="2">
        <f t="shared" ca="1" si="418"/>
        <v>99.507866141186639</v>
      </c>
      <c r="F229" s="2">
        <f t="shared" ca="1" si="418"/>
        <v>99.551760590500464</v>
      </c>
      <c r="G229" s="2">
        <f t="shared" ca="1" si="418"/>
        <v>96.632976741999272</v>
      </c>
      <c r="H229" s="2">
        <f t="shared" ca="1" si="418"/>
        <v>104.98890064857035</v>
      </c>
      <c r="I229" s="2">
        <f t="shared" ca="1" si="418"/>
        <v>94.261417978998253</v>
      </c>
      <c r="J229" s="2">
        <f t="shared" ca="1" si="418"/>
        <v>93.247052913509378</v>
      </c>
      <c r="K229" s="12" t="s">
        <v>4</v>
      </c>
      <c r="L229" s="7">
        <f t="shared" ca="1" si="453"/>
        <v>0.77994935630719675</v>
      </c>
      <c r="M229" s="7">
        <f t="shared" ref="M229:O229" ca="1" si="467">L229+$L$3-$L$2*LN(RAND())</f>
        <v>2.3144162864257547</v>
      </c>
      <c r="N229" s="7">
        <f t="shared" ca="1" si="467"/>
        <v>4.081818182920566</v>
      </c>
      <c r="O229" s="7">
        <f t="shared" ca="1" si="467"/>
        <v>5.1027840567135616</v>
      </c>
      <c r="P229" s="7">
        <f t="shared" ca="1" si="455"/>
        <v>0.26818315614943905</v>
      </c>
      <c r="Q229" s="7">
        <f t="shared" ref="Q229:S229" ca="1" si="468">P229+$L$3-$L$2*LN(RAND())</f>
        <v>1.8710917876624065</v>
      </c>
      <c r="R229" s="7">
        <f t="shared" ca="1" si="468"/>
        <v>2.651164870502186</v>
      </c>
      <c r="S229" s="7">
        <f t="shared" ca="1" si="468"/>
        <v>3.94193812829102</v>
      </c>
      <c r="T229" s="5" t="s">
        <v>7</v>
      </c>
    </row>
    <row r="230" spans="1:20">
      <c r="A230" t="s">
        <v>6</v>
      </c>
      <c r="B230" s="4" t="s">
        <v>5</v>
      </c>
      <c r="C230" s="2">
        <f t="shared" ca="1" si="418"/>
        <v>95.307089360150172</v>
      </c>
      <c r="D230" s="2">
        <f t="shared" ca="1" si="418"/>
        <v>105.40468200526735</v>
      </c>
      <c r="E230" s="2">
        <f t="shared" ca="1" si="418"/>
        <v>95.22770973469747</v>
      </c>
      <c r="F230" s="2">
        <f t="shared" ca="1" si="418"/>
        <v>91.470360692416378</v>
      </c>
      <c r="G230" s="2">
        <f t="shared" ca="1" si="418"/>
        <v>95.577638214021533</v>
      </c>
      <c r="H230" s="2">
        <f t="shared" ca="1" si="418"/>
        <v>98.802659378669631</v>
      </c>
      <c r="I230" s="2">
        <f t="shared" ca="1" si="418"/>
        <v>94.350108910538935</v>
      </c>
      <c r="J230" s="2">
        <f t="shared" ca="1" si="418"/>
        <v>101.70124479140041</v>
      </c>
      <c r="K230" s="12" t="s">
        <v>4</v>
      </c>
      <c r="L230" s="7">
        <f t="shared" ca="1" si="453"/>
        <v>1.3413599524784057</v>
      </c>
      <c r="M230" s="7">
        <f t="shared" ref="M230:O230" ca="1" si="469">L230+$L$3-$L$2*LN(RAND())</f>
        <v>3.2880268624392626</v>
      </c>
      <c r="N230" s="7">
        <f t="shared" ca="1" si="469"/>
        <v>6.1323395606772113</v>
      </c>
      <c r="O230" s="7">
        <f t="shared" ca="1" si="469"/>
        <v>9.8955664808920254</v>
      </c>
      <c r="P230" s="7">
        <f t="shared" ca="1" si="455"/>
        <v>0.13236913493668637</v>
      </c>
      <c r="Q230" s="7">
        <f t="shared" ref="Q230:S230" ca="1" si="470">P230+$L$3-$L$2*LN(RAND())</f>
        <v>0.87731273286308076</v>
      </c>
      <c r="R230" s="7">
        <f t="shared" ca="1" si="470"/>
        <v>1.7531236580768625</v>
      </c>
      <c r="S230" s="7">
        <f t="shared" ca="1" si="470"/>
        <v>2.8306081447419937</v>
      </c>
      <c r="T230" s="5" t="s">
        <v>7</v>
      </c>
    </row>
    <row r="231" spans="1:20">
      <c r="A231" t="s">
        <v>6</v>
      </c>
      <c r="B231" s="4" t="s">
        <v>5</v>
      </c>
      <c r="C231" s="2">
        <f t="shared" ca="1" si="418"/>
        <v>94.843429744514196</v>
      </c>
      <c r="D231" s="2">
        <f t="shared" ca="1" si="418"/>
        <v>95.840475712919755</v>
      </c>
      <c r="E231" s="2">
        <f t="shared" ca="1" si="418"/>
        <v>100.29934124028745</v>
      </c>
      <c r="F231" s="2">
        <f t="shared" ca="1" si="418"/>
        <v>101.16179624526998</v>
      </c>
      <c r="G231" s="2">
        <f t="shared" ca="1" si="418"/>
        <v>94.725287531033402</v>
      </c>
      <c r="H231" s="2">
        <f t="shared" ca="1" si="418"/>
        <v>102.41713582242016</v>
      </c>
      <c r="I231" s="2">
        <f t="shared" ca="1" si="418"/>
        <v>92.839306806073139</v>
      </c>
      <c r="J231" s="2">
        <f t="shared" ca="1" si="418"/>
        <v>99.474654774329053</v>
      </c>
      <c r="K231" s="12" t="s">
        <v>4</v>
      </c>
      <c r="L231" s="7">
        <f t="shared" ca="1" si="453"/>
        <v>1.7016923830104398</v>
      </c>
      <c r="M231" s="7">
        <f t="shared" ref="M231:O231" ca="1" si="471">L231+$L$3-$L$2*LN(RAND())</f>
        <v>2.5863405163420357</v>
      </c>
      <c r="N231" s="7">
        <f t="shared" ca="1" si="471"/>
        <v>3.1755992719021915</v>
      </c>
      <c r="O231" s="7">
        <f t="shared" ca="1" si="471"/>
        <v>5.3981908553389228</v>
      </c>
      <c r="P231" s="7">
        <f t="shared" ca="1" si="455"/>
        <v>0.72368099452792811</v>
      </c>
      <c r="Q231" s="7">
        <f t="shared" ref="Q231:S231" ca="1" si="472">P231+$L$3-$L$2*LN(RAND())</f>
        <v>2.205517093757658</v>
      </c>
      <c r="R231" s="7">
        <f t="shared" ca="1" si="472"/>
        <v>4.8365711751207812</v>
      </c>
      <c r="S231" s="7">
        <f t="shared" ca="1" si="472"/>
        <v>6.2794875863595498</v>
      </c>
      <c r="T231" s="5" t="s">
        <v>7</v>
      </c>
    </row>
    <row r="232" spans="1:20">
      <c r="A232" t="s">
        <v>6</v>
      </c>
      <c r="B232" s="4" t="s">
        <v>5</v>
      </c>
      <c r="C232" s="2">
        <f t="shared" ca="1" si="418"/>
        <v>101.7238741217146</v>
      </c>
      <c r="D232" s="2">
        <f t="shared" ca="1" si="418"/>
        <v>110.6271453003002</v>
      </c>
      <c r="E232" s="2">
        <f t="shared" ca="1" si="418"/>
        <v>91.294310895250547</v>
      </c>
      <c r="F232" s="2">
        <f t="shared" ca="1" si="418"/>
        <v>101.99155584219798</v>
      </c>
      <c r="G232" s="2">
        <f t="shared" ca="1" si="418"/>
        <v>98.041087698525317</v>
      </c>
      <c r="H232" s="2">
        <f t="shared" ca="1" si="418"/>
        <v>103.06360328771841</v>
      </c>
      <c r="I232" s="2">
        <f t="shared" ca="1" si="418"/>
        <v>100.84915984735584</v>
      </c>
      <c r="J232" s="2">
        <f t="shared" ca="1" si="418"/>
        <v>100.87966763483449</v>
      </c>
      <c r="K232" s="12" t="s">
        <v>4</v>
      </c>
      <c r="L232" s="7">
        <f t="shared" ca="1" si="453"/>
        <v>0.33578634802663548</v>
      </c>
      <c r="M232" s="7">
        <f t="shared" ref="M232:O232" ca="1" si="473">L232+$L$3-$L$2*LN(RAND())</f>
        <v>0.8495710942264374</v>
      </c>
      <c r="N232" s="7">
        <f t="shared" ca="1" si="473"/>
        <v>2.0211383584615783</v>
      </c>
      <c r="O232" s="7">
        <f t="shared" ca="1" si="473"/>
        <v>5.0618415837257427</v>
      </c>
      <c r="P232" s="7">
        <f t="shared" ca="1" si="455"/>
        <v>0.67263817759340938</v>
      </c>
      <c r="Q232" s="7">
        <f t="shared" ref="Q232:S232" ca="1" si="474">P232+$L$3-$L$2*LN(RAND())</f>
        <v>6.4400799856649504</v>
      </c>
      <c r="R232" s="7">
        <f t="shared" ca="1" si="474"/>
        <v>7.5952204091942415</v>
      </c>
      <c r="S232" s="7">
        <f t="shared" ca="1" si="474"/>
        <v>9.2771285631415807</v>
      </c>
      <c r="T232" s="5" t="s">
        <v>7</v>
      </c>
    </row>
    <row r="233" spans="1:20">
      <c r="A233" t="s">
        <v>6</v>
      </c>
      <c r="B233" s="4" t="s">
        <v>5</v>
      </c>
      <c r="C233" s="2">
        <f t="shared" ca="1" si="418"/>
        <v>99.811208952370606</v>
      </c>
      <c r="D233" s="2">
        <f t="shared" ca="1" si="418"/>
        <v>98.874744005617941</v>
      </c>
      <c r="E233" s="2">
        <f t="shared" ca="1" si="418"/>
        <v>104.65449518376138</v>
      </c>
      <c r="F233" s="2">
        <f t="shared" ca="1" si="418"/>
        <v>108.61052777572398</v>
      </c>
      <c r="G233" s="2">
        <f t="shared" ca="1" si="418"/>
        <v>92.906358000660347</v>
      </c>
      <c r="H233" s="2">
        <f t="shared" ca="1" si="418"/>
        <v>97.463752744947769</v>
      </c>
      <c r="I233" s="2">
        <f t="shared" ca="1" si="418"/>
        <v>103.77524056749294</v>
      </c>
      <c r="J233" s="2">
        <f t="shared" ca="1" si="418"/>
        <v>92.148960518986115</v>
      </c>
      <c r="K233" s="12" t="s">
        <v>4</v>
      </c>
      <c r="L233" s="7">
        <f t="shared" ca="1" si="453"/>
        <v>0.3973312697629795</v>
      </c>
      <c r="M233" s="7">
        <f t="shared" ref="M233:O233" ca="1" si="475">L233+$L$3-$L$2*LN(RAND())</f>
        <v>1.8117947210957357</v>
      </c>
      <c r="N233" s="7">
        <f t="shared" ca="1" si="475"/>
        <v>2.4341997040184613</v>
      </c>
      <c r="O233" s="7">
        <f t="shared" ca="1" si="475"/>
        <v>3.7605005158932596</v>
      </c>
      <c r="P233" s="7">
        <f t="shared" ca="1" si="455"/>
        <v>0.27757304947007311</v>
      </c>
      <c r="Q233" s="7">
        <f t="shared" ref="Q233:S233" ca="1" si="476">P233+$L$3-$L$2*LN(RAND())</f>
        <v>2.5144104039138742</v>
      </c>
      <c r="R233" s="7">
        <f t="shared" ca="1" si="476"/>
        <v>3.2835686206612742</v>
      </c>
      <c r="S233" s="7">
        <f t="shared" ca="1" si="476"/>
        <v>4.1289567522484134</v>
      </c>
      <c r="T233" s="5" t="s">
        <v>7</v>
      </c>
    </row>
    <row r="234" spans="1:20">
      <c r="A234" t="s">
        <v>6</v>
      </c>
      <c r="B234" s="4" t="s">
        <v>5</v>
      </c>
      <c r="C234" s="2">
        <f t="shared" ca="1" si="418"/>
        <v>106.53486643531707</v>
      </c>
      <c r="D234" s="2">
        <f t="shared" ca="1" si="418"/>
        <v>107.41274351579777</v>
      </c>
      <c r="E234" s="2">
        <f t="shared" ca="1" si="418"/>
        <v>90.870679010722554</v>
      </c>
      <c r="F234" s="2">
        <f t="shared" ca="1" si="418"/>
        <v>111.61855685171082</v>
      </c>
      <c r="G234" s="2">
        <f t="shared" ca="1" si="418"/>
        <v>90.371801497047812</v>
      </c>
      <c r="H234" s="2">
        <f t="shared" ca="1" si="418"/>
        <v>100.36504408135035</v>
      </c>
      <c r="I234" s="2">
        <f t="shared" ca="1" si="418"/>
        <v>104.62119924096012</v>
      </c>
      <c r="J234" s="2">
        <f t="shared" ca="1" si="418"/>
        <v>98.935574204476026</v>
      </c>
      <c r="K234" s="12" t="s">
        <v>4</v>
      </c>
      <c r="L234" s="7">
        <f t="shared" ca="1" si="453"/>
        <v>3.3943951031026502</v>
      </c>
      <c r="M234" s="7">
        <f t="shared" ref="M234:O234" ca="1" si="477">L234+$L$3-$L$2*LN(RAND())</f>
        <v>5.9496157508958571</v>
      </c>
      <c r="N234" s="7">
        <f t="shared" ca="1" si="477"/>
        <v>8.239808018524645</v>
      </c>
      <c r="O234" s="7">
        <f t="shared" ca="1" si="477"/>
        <v>10.307230180440531</v>
      </c>
      <c r="P234" s="7">
        <f t="shared" ca="1" si="455"/>
        <v>1.4867401464720753</v>
      </c>
      <c r="Q234" s="7">
        <f t="shared" ref="Q234:S234" ca="1" si="478">P234+$L$3-$L$2*LN(RAND())</f>
        <v>2.7620955199536206</v>
      </c>
      <c r="R234" s="7">
        <f t="shared" ca="1" si="478"/>
        <v>4.7799548680908739</v>
      </c>
      <c r="S234" s="7">
        <f t="shared" ca="1" si="478"/>
        <v>5.7220180691853564</v>
      </c>
      <c r="T234" s="5" t="s">
        <v>7</v>
      </c>
    </row>
    <row r="235" spans="1:20">
      <c r="A235" t="s">
        <v>6</v>
      </c>
      <c r="B235" s="4" t="s">
        <v>5</v>
      </c>
      <c r="C235" s="2">
        <f t="shared" ca="1" si="418"/>
        <v>102.67336576406285</v>
      </c>
      <c r="D235" s="2">
        <f t="shared" ca="1" si="418"/>
        <v>105.72475223562225</v>
      </c>
      <c r="E235" s="2">
        <f t="shared" ca="1" si="418"/>
        <v>99.683211334251155</v>
      </c>
      <c r="F235" s="2">
        <f t="shared" ca="1" si="418"/>
        <v>101.3629941076195</v>
      </c>
      <c r="G235" s="2">
        <f t="shared" ca="1" si="418"/>
        <v>98.57452461894934</v>
      </c>
      <c r="H235" s="2">
        <f t="shared" ca="1" si="418"/>
        <v>96.436036716551854</v>
      </c>
      <c r="I235" s="2">
        <f t="shared" ca="1" si="418"/>
        <v>94.600030593193438</v>
      </c>
      <c r="J235" s="2">
        <f t="shared" ca="1" si="418"/>
        <v>100.31625595002892</v>
      </c>
      <c r="K235" s="12" t="s">
        <v>4</v>
      </c>
      <c r="L235" s="7">
        <f t="shared" ca="1" si="453"/>
        <v>3.2910907821827111</v>
      </c>
      <c r="M235" s="7">
        <f t="shared" ref="M235:O235" ca="1" si="479">L235+$L$3-$L$2*LN(RAND())</f>
        <v>3.8452081931135655</v>
      </c>
      <c r="N235" s="7">
        <f t="shared" ca="1" si="479"/>
        <v>4.3542479526417619</v>
      </c>
      <c r="O235" s="7">
        <f t="shared" ca="1" si="479"/>
        <v>4.9748313797428212</v>
      </c>
      <c r="P235" s="7">
        <f t="shared" ca="1" si="455"/>
        <v>0.36422698991865127</v>
      </c>
      <c r="Q235" s="7">
        <f t="shared" ref="Q235:S235" ca="1" si="480">P235+$L$3-$L$2*LN(RAND())</f>
        <v>2.485897505350537</v>
      </c>
      <c r="R235" s="7">
        <f t="shared" ca="1" si="480"/>
        <v>3.2548457483579067</v>
      </c>
      <c r="S235" s="7">
        <f t="shared" ca="1" si="480"/>
        <v>4.9356988592177489</v>
      </c>
      <c r="T235" s="5" t="s">
        <v>7</v>
      </c>
    </row>
    <row r="236" spans="1:20">
      <c r="A236" t="s">
        <v>6</v>
      </c>
      <c r="B236" s="4" t="s">
        <v>5</v>
      </c>
      <c r="C236" s="2">
        <f t="shared" ca="1" si="418"/>
        <v>102.96548896827112</v>
      </c>
      <c r="D236" s="2">
        <f t="shared" ca="1" si="418"/>
        <v>97.708562160467437</v>
      </c>
      <c r="E236" s="2">
        <f t="shared" ca="1" si="418"/>
        <v>98.251810938018494</v>
      </c>
      <c r="F236" s="2">
        <f t="shared" ca="1" si="418"/>
        <v>99.968748483241669</v>
      </c>
      <c r="G236" s="2">
        <f t="shared" ca="1" si="418"/>
        <v>96.713683071326201</v>
      </c>
      <c r="H236" s="2">
        <f t="shared" ca="1" si="418"/>
        <v>103.99171649605931</v>
      </c>
      <c r="I236" s="2">
        <f t="shared" ca="1" si="418"/>
        <v>104.62432158868026</v>
      </c>
      <c r="J236" s="2">
        <f t="shared" ca="1" si="418"/>
        <v>98.960458796111681</v>
      </c>
      <c r="K236" s="12" t="s">
        <v>4</v>
      </c>
      <c r="L236" s="7">
        <f t="shared" ca="1" si="453"/>
        <v>2.5069830791276622</v>
      </c>
      <c r="M236" s="7">
        <f t="shared" ref="M236:O236" ca="1" si="481">L236+$L$3-$L$2*LN(RAND())</f>
        <v>3.5909926932426459</v>
      </c>
      <c r="N236" s="7">
        <f t="shared" ca="1" si="481"/>
        <v>5.4515496122529425</v>
      </c>
      <c r="O236" s="7">
        <f t="shared" ca="1" si="481"/>
        <v>6.0028910366712465</v>
      </c>
      <c r="P236" s="7">
        <f t="shared" ca="1" si="455"/>
        <v>0.18869755841577243</v>
      </c>
      <c r="Q236" s="7">
        <f t="shared" ref="Q236:S236" ca="1" si="482">P236+$L$3-$L$2*LN(RAND())</f>
        <v>0.75699885211302631</v>
      </c>
      <c r="R236" s="7">
        <f t="shared" ca="1" si="482"/>
        <v>2.3968539886812512</v>
      </c>
      <c r="S236" s="7">
        <f t="shared" ca="1" si="482"/>
        <v>3.535733447947651</v>
      </c>
      <c r="T236" s="5" t="s">
        <v>7</v>
      </c>
    </row>
    <row r="237" spans="1:20">
      <c r="A237" t="s">
        <v>6</v>
      </c>
      <c r="B237" s="4" t="s">
        <v>5</v>
      </c>
      <c r="C237" s="2">
        <f t="shared" ca="1" si="418"/>
        <v>107.32530269128223</v>
      </c>
      <c r="D237" s="2">
        <f t="shared" ca="1" si="418"/>
        <v>111.14904580143551</v>
      </c>
      <c r="E237" s="2">
        <f t="shared" ca="1" si="418"/>
        <v>99.804773012593131</v>
      </c>
      <c r="F237" s="2">
        <f t="shared" ca="1" si="418"/>
        <v>87.580154619684023</v>
      </c>
      <c r="G237" s="2">
        <f t="shared" ca="1" si="418"/>
        <v>95.828669106848594</v>
      </c>
      <c r="H237" s="2">
        <f t="shared" ca="1" si="418"/>
        <v>100.36454963009523</v>
      </c>
      <c r="I237" s="2">
        <f t="shared" ca="1" si="418"/>
        <v>94.691321417084154</v>
      </c>
      <c r="J237" s="2">
        <f t="shared" ca="1" si="418"/>
        <v>106.74080203117219</v>
      </c>
      <c r="K237" s="12" t="s">
        <v>4</v>
      </c>
      <c r="L237" s="7">
        <f t="shared" ca="1" si="453"/>
        <v>1.0550662667620125</v>
      </c>
      <c r="M237" s="7">
        <f t="shared" ref="M237:O237" ca="1" si="483">L237+$L$3-$L$2*LN(RAND())</f>
        <v>4.6332638121679786</v>
      </c>
      <c r="N237" s="7">
        <f t="shared" ca="1" si="483"/>
        <v>5.1349403239793423</v>
      </c>
      <c r="O237" s="7">
        <f t="shared" ca="1" si="483"/>
        <v>7.0801484005544388</v>
      </c>
      <c r="P237" s="7">
        <f t="shared" ca="1" si="455"/>
        <v>0.36948658243724997</v>
      </c>
      <c r="Q237" s="7">
        <f t="shared" ref="Q237:S237" ca="1" si="484">P237+$L$3-$L$2*LN(RAND())</f>
        <v>1.8097036384453926</v>
      </c>
      <c r="R237" s="7">
        <f t="shared" ca="1" si="484"/>
        <v>3.04973504332176</v>
      </c>
      <c r="S237" s="7">
        <f t="shared" ca="1" si="484"/>
        <v>4.9512260418301004</v>
      </c>
      <c r="T237" s="5" t="s">
        <v>7</v>
      </c>
    </row>
    <row r="238" spans="1:20">
      <c r="A238" t="s">
        <v>6</v>
      </c>
      <c r="B238" s="4" t="s">
        <v>5</v>
      </c>
      <c r="C238" s="2">
        <f t="shared" ca="1" si="418"/>
        <v>99.401188720790643</v>
      </c>
      <c r="D238" s="2">
        <f t="shared" ca="1" si="418"/>
        <v>108.19886078027614</v>
      </c>
      <c r="E238" s="2">
        <f t="shared" ca="1" si="418"/>
        <v>100.92178001038259</v>
      </c>
      <c r="F238" s="2">
        <f t="shared" ca="1" si="418"/>
        <v>92.026316728551521</v>
      </c>
      <c r="G238" s="2">
        <f t="shared" ref="C238:J270" ca="1" si="485">+NORMINV(RAND(),$C$2,$C$2*$C$3)</f>
        <v>101.37344865827922</v>
      </c>
      <c r="H238" s="2">
        <f t="shared" ca="1" si="485"/>
        <v>97.569099193363158</v>
      </c>
      <c r="I238" s="2">
        <f t="shared" ca="1" si="485"/>
        <v>103.61949248826544</v>
      </c>
      <c r="J238" s="2">
        <f t="shared" ca="1" si="485"/>
        <v>104.59167731561908</v>
      </c>
      <c r="K238" s="12" t="s">
        <v>4</v>
      </c>
      <c r="L238" s="7">
        <f t="shared" ca="1" si="453"/>
        <v>0.32508777603977318</v>
      </c>
      <c r="M238" s="7">
        <f t="shared" ref="M238:O238" ca="1" si="486">L238+$L$3-$L$2*LN(RAND())</f>
        <v>0.92348645960894837</v>
      </c>
      <c r="N238" s="7">
        <f t="shared" ca="1" si="486"/>
        <v>5.6816291331544431</v>
      </c>
      <c r="O238" s="7">
        <f t="shared" ca="1" si="486"/>
        <v>7.8555346250332327</v>
      </c>
      <c r="P238" s="7">
        <f t="shared" ca="1" si="455"/>
        <v>0.1154802842618049</v>
      </c>
      <c r="Q238" s="7">
        <f t="shared" ref="Q238:S238" ca="1" si="487">P238+$L$3-$L$2*LN(RAND())</f>
        <v>1.7806914340082098</v>
      </c>
      <c r="R238" s="7">
        <f t="shared" ca="1" si="487"/>
        <v>2.8931804333977973</v>
      </c>
      <c r="S238" s="7">
        <f t="shared" ca="1" si="487"/>
        <v>3.5047800445767465</v>
      </c>
      <c r="T238" s="5" t="s">
        <v>7</v>
      </c>
    </row>
    <row r="239" spans="1:20">
      <c r="A239" t="s">
        <v>6</v>
      </c>
      <c r="B239" s="4" t="s">
        <v>5</v>
      </c>
      <c r="C239" s="2">
        <f t="shared" ca="1" si="485"/>
        <v>101.95723050180612</v>
      </c>
      <c r="D239" s="2">
        <f t="shared" ca="1" si="485"/>
        <v>112.8972392472032</v>
      </c>
      <c r="E239" s="2">
        <f t="shared" ca="1" si="485"/>
        <v>98.667025513725818</v>
      </c>
      <c r="F239" s="2">
        <f t="shared" ca="1" si="485"/>
        <v>97.849532339436749</v>
      </c>
      <c r="G239" s="2">
        <f t="shared" ca="1" si="485"/>
        <v>108.53386389023564</v>
      </c>
      <c r="H239" s="2">
        <f t="shared" ca="1" si="485"/>
        <v>100.11622251023125</v>
      </c>
      <c r="I239" s="2">
        <f t="shared" ca="1" si="485"/>
        <v>106.49054980807614</v>
      </c>
      <c r="J239" s="2">
        <f t="shared" ca="1" si="485"/>
        <v>101.99172636192701</v>
      </c>
      <c r="K239" s="12" t="s">
        <v>4</v>
      </c>
      <c r="L239" s="7">
        <f t="shared" ca="1" si="453"/>
        <v>0.85814514234115413</v>
      </c>
      <c r="M239" s="7">
        <f t="shared" ref="M239:O239" ca="1" si="488">L239+$L$3-$L$2*LN(RAND())</f>
        <v>3.4827757231177303</v>
      </c>
      <c r="N239" s="7">
        <f t="shared" ca="1" si="488"/>
        <v>4.3498540167915616</v>
      </c>
      <c r="O239" s="7">
        <f t="shared" ca="1" si="488"/>
        <v>5.4429617434072641</v>
      </c>
      <c r="P239" s="7">
        <f t="shared" ca="1" si="455"/>
        <v>0.50978475399967293</v>
      </c>
      <c r="Q239" s="7">
        <f t="shared" ref="Q239:S239" ca="1" si="489">P239+$L$3-$L$2*LN(RAND())</f>
        <v>1.3258467660859561</v>
      </c>
      <c r="R239" s="7">
        <f t="shared" ca="1" si="489"/>
        <v>2.3339915635945476</v>
      </c>
      <c r="S239" s="7">
        <f t="shared" ca="1" si="489"/>
        <v>4.8932359144957474</v>
      </c>
      <c r="T239" s="5" t="s">
        <v>7</v>
      </c>
    </row>
    <row r="240" spans="1:20">
      <c r="A240" t="s">
        <v>6</v>
      </c>
      <c r="B240" s="4" t="s">
        <v>5</v>
      </c>
      <c r="C240" s="2">
        <f t="shared" ca="1" si="485"/>
        <v>89.303783991108347</v>
      </c>
      <c r="D240" s="2">
        <f t="shared" ca="1" si="485"/>
        <v>99.994433802089645</v>
      </c>
      <c r="E240" s="2">
        <f t="shared" ca="1" si="485"/>
        <v>105.94661056026115</v>
      </c>
      <c r="F240" s="2">
        <f t="shared" ca="1" si="485"/>
        <v>95.126009294581436</v>
      </c>
      <c r="G240" s="2">
        <f t="shared" ca="1" si="485"/>
        <v>100.95304852378662</v>
      </c>
      <c r="H240" s="2">
        <f t="shared" ca="1" si="485"/>
        <v>108.32367949076969</v>
      </c>
      <c r="I240" s="2">
        <f t="shared" ca="1" si="485"/>
        <v>89.749931544873874</v>
      </c>
      <c r="J240" s="2">
        <f t="shared" ca="1" si="485"/>
        <v>104.43701253356889</v>
      </c>
      <c r="K240" s="12" t="s">
        <v>4</v>
      </c>
      <c r="L240" s="7">
        <f t="shared" ca="1" si="453"/>
        <v>3.5953003314443288E-2</v>
      </c>
      <c r="M240" s="7">
        <f t="shared" ref="M240:O240" ca="1" si="490">L240+$L$3-$L$2*LN(RAND())</f>
        <v>4.1450608766279293</v>
      </c>
      <c r="N240" s="7">
        <f t="shared" ca="1" si="490"/>
        <v>5.313098668888288</v>
      </c>
      <c r="O240" s="7">
        <f t="shared" ca="1" si="490"/>
        <v>6.304495493906777</v>
      </c>
      <c r="P240" s="7">
        <f t="shared" ca="1" si="455"/>
        <v>0.52926337896155484</v>
      </c>
      <c r="Q240" s="7">
        <f t="shared" ref="Q240:S240" ca="1" si="491">P240+$L$3-$L$2*LN(RAND())</f>
        <v>2.6853758213522956</v>
      </c>
      <c r="R240" s="7">
        <f t="shared" ca="1" si="491"/>
        <v>3.6672892705668549</v>
      </c>
      <c r="S240" s="7">
        <f t="shared" ca="1" si="491"/>
        <v>4.2737417654841297</v>
      </c>
      <c r="T240" s="5" t="s">
        <v>7</v>
      </c>
    </row>
    <row r="241" spans="1:20">
      <c r="A241" t="s">
        <v>6</v>
      </c>
      <c r="B241" s="4" t="s">
        <v>5</v>
      </c>
      <c r="C241" s="2">
        <f t="shared" ca="1" si="485"/>
        <v>102.14095256372077</v>
      </c>
      <c r="D241" s="2">
        <f t="shared" ca="1" si="485"/>
        <v>103.83233342024013</v>
      </c>
      <c r="E241" s="2">
        <f t="shared" ca="1" si="485"/>
        <v>112.40888807154441</v>
      </c>
      <c r="F241" s="2">
        <f t="shared" ca="1" si="485"/>
        <v>96.207979568745188</v>
      </c>
      <c r="G241" s="2">
        <f t="shared" ca="1" si="485"/>
        <v>98.262537550576184</v>
      </c>
      <c r="H241" s="2">
        <f t="shared" ca="1" si="485"/>
        <v>99.941621672191658</v>
      </c>
      <c r="I241" s="2">
        <f t="shared" ca="1" si="485"/>
        <v>92.431192586527246</v>
      </c>
      <c r="J241" s="2">
        <f t="shared" ca="1" si="485"/>
        <v>103.04864947154948</v>
      </c>
      <c r="K241" s="12" t="s">
        <v>4</v>
      </c>
      <c r="L241" s="7">
        <f t="shared" ca="1" si="453"/>
        <v>0.46725992513778308</v>
      </c>
      <c r="M241" s="7">
        <f t="shared" ref="M241:O241" ca="1" si="492">L241+$L$3-$L$2*LN(RAND())</f>
        <v>1.2536257840356526</v>
      </c>
      <c r="N241" s="7">
        <f t="shared" ca="1" si="492"/>
        <v>3.9911128997839276</v>
      </c>
      <c r="O241" s="7">
        <f t="shared" ca="1" si="492"/>
        <v>4.5540107519638351</v>
      </c>
      <c r="P241" s="7">
        <f t="shared" ca="1" si="455"/>
        <v>2.0904076902478277</v>
      </c>
      <c r="Q241" s="7">
        <f t="shared" ref="Q241:S241" ca="1" si="493">P241+$L$3-$L$2*LN(RAND())</f>
        <v>5.2458956880933219</v>
      </c>
      <c r="R241" s="7">
        <f t="shared" ca="1" si="493"/>
        <v>7.1578446062112668</v>
      </c>
      <c r="S241" s="7">
        <f t="shared" ca="1" si="493"/>
        <v>7.8931102785938867</v>
      </c>
      <c r="T241" s="5" t="s">
        <v>7</v>
      </c>
    </row>
    <row r="242" spans="1:20">
      <c r="A242" t="s">
        <v>6</v>
      </c>
      <c r="B242" s="4" t="s">
        <v>5</v>
      </c>
      <c r="C242" s="2">
        <f t="shared" ca="1" si="485"/>
        <v>100.189522179485</v>
      </c>
      <c r="D242" s="2">
        <f t="shared" ca="1" si="485"/>
        <v>97.755397403552735</v>
      </c>
      <c r="E242" s="2">
        <f t="shared" ca="1" si="485"/>
        <v>102.43188807491406</v>
      </c>
      <c r="F242" s="2">
        <f t="shared" ca="1" si="485"/>
        <v>89.346659106270153</v>
      </c>
      <c r="G242" s="2">
        <f t="shared" ca="1" si="485"/>
        <v>99.741539368158683</v>
      </c>
      <c r="H242" s="2">
        <f t="shared" ca="1" si="485"/>
        <v>108.53691254391404</v>
      </c>
      <c r="I242" s="2">
        <f t="shared" ca="1" si="485"/>
        <v>88.557708916545451</v>
      </c>
      <c r="J242" s="2">
        <f t="shared" ca="1" si="485"/>
        <v>103.08533155587413</v>
      </c>
      <c r="K242" s="12" t="s">
        <v>4</v>
      </c>
      <c r="L242" s="7">
        <f t="shared" ca="1" si="453"/>
        <v>0.18826942988383161</v>
      </c>
      <c r="M242" s="7">
        <f t="shared" ref="M242:O242" ca="1" si="494">L242+$L$3-$L$2*LN(RAND())</f>
        <v>1.583424443327039</v>
      </c>
      <c r="N242" s="7">
        <f t="shared" ca="1" si="494"/>
        <v>2.8553543560594861</v>
      </c>
      <c r="O242" s="7">
        <f t="shared" ca="1" si="494"/>
        <v>9.9276966700690714</v>
      </c>
      <c r="P242" s="7">
        <f t="shared" ca="1" si="455"/>
        <v>1.62002783003221</v>
      </c>
      <c r="Q242" s="7">
        <f t="shared" ref="Q242:S242" ca="1" si="495">P242+$L$3-$L$2*LN(RAND())</f>
        <v>2.8504870353974425</v>
      </c>
      <c r="R242" s="7">
        <f t="shared" ca="1" si="495"/>
        <v>4.4363499284103893</v>
      </c>
      <c r="S242" s="7">
        <f t="shared" ca="1" si="495"/>
        <v>6.7751025879423787</v>
      </c>
      <c r="T242" s="5" t="s">
        <v>7</v>
      </c>
    </row>
    <row r="243" spans="1:20">
      <c r="A243" t="s">
        <v>6</v>
      </c>
      <c r="B243" s="4" t="s">
        <v>5</v>
      </c>
      <c r="C243" s="2">
        <f t="shared" ca="1" si="485"/>
        <v>101.79271031282266</v>
      </c>
      <c r="D243" s="2">
        <f t="shared" ca="1" si="485"/>
        <v>105.21100559081343</v>
      </c>
      <c r="E243" s="2">
        <f t="shared" ca="1" si="485"/>
        <v>106.67418405810631</v>
      </c>
      <c r="F243" s="2">
        <f t="shared" ca="1" si="485"/>
        <v>96.782344087020817</v>
      </c>
      <c r="G243" s="2">
        <f t="shared" ca="1" si="485"/>
        <v>99.057518238138385</v>
      </c>
      <c r="H243" s="2">
        <f t="shared" ca="1" si="485"/>
        <v>101.51893163261498</v>
      </c>
      <c r="I243" s="2">
        <f t="shared" ca="1" si="485"/>
        <v>97.15014149553069</v>
      </c>
      <c r="J243" s="2">
        <f t="shared" ca="1" si="485"/>
        <v>99.691134849810027</v>
      </c>
      <c r="K243" s="12" t="s">
        <v>4</v>
      </c>
      <c r="L243" s="7">
        <f t="shared" ca="1" si="453"/>
        <v>0.63839437048090775</v>
      </c>
      <c r="M243" s="7">
        <f t="shared" ref="M243:O243" ca="1" si="496">L243+$L$3-$L$2*LN(RAND())</f>
        <v>2.6563977570770638</v>
      </c>
      <c r="N243" s="7">
        <f t="shared" ca="1" si="496"/>
        <v>3.9644852712326228</v>
      </c>
      <c r="O243" s="7">
        <f t="shared" ca="1" si="496"/>
        <v>4.645191779204441</v>
      </c>
      <c r="P243" s="7">
        <f t="shared" ca="1" si="455"/>
        <v>0.48177202476052888</v>
      </c>
      <c r="Q243" s="7">
        <f t="shared" ref="Q243:S243" ca="1" si="497">P243+$L$3-$L$2*LN(RAND())</f>
        <v>1.0087494324052257</v>
      </c>
      <c r="R243" s="7">
        <f t="shared" ca="1" si="497"/>
        <v>2.1852840222447067</v>
      </c>
      <c r="S243" s="7">
        <f t="shared" ca="1" si="497"/>
        <v>2.9011861962110301</v>
      </c>
      <c r="T243" s="5" t="s">
        <v>7</v>
      </c>
    </row>
    <row r="244" spans="1:20">
      <c r="A244" t="s">
        <v>6</v>
      </c>
      <c r="B244" s="4" t="s">
        <v>5</v>
      </c>
      <c r="C244" s="2">
        <f t="shared" ca="1" si="485"/>
        <v>99.858588635158767</v>
      </c>
      <c r="D244" s="2">
        <f t="shared" ca="1" si="485"/>
        <v>102.39931939207909</v>
      </c>
      <c r="E244" s="2">
        <f t="shared" ca="1" si="485"/>
        <v>101.83931443968662</v>
      </c>
      <c r="F244" s="2">
        <f t="shared" ca="1" si="485"/>
        <v>94.863002990877533</v>
      </c>
      <c r="G244" s="2">
        <f t="shared" ca="1" si="485"/>
        <v>95.629380676224628</v>
      </c>
      <c r="H244" s="2">
        <f t="shared" ca="1" si="485"/>
        <v>93.423810279953514</v>
      </c>
      <c r="I244" s="2">
        <f t="shared" ca="1" si="485"/>
        <v>104.43572496658234</v>
      </c>
      <c r="J244" s="2">
        <f t="shared" ca="1" si="485"/>
        <v>90.483910890243294</v>
      </c>
      <c r="K244" s="12" t="s">
        <v>4</v>
      </c>
      <c r="L244" s="7">
        <f t="shared" ca="1" si="453"/>
        <v>3.4400201485120196</v>
      </c>
      <c r="M244" s="7">
        <f t="shared" ref="M244:O244" ca="1" si="498">L244+$L$3-$L$2*LN(RAND())</f>
        <v>4.4887915154024984</v>
      </c>
      <c r="N244" s="7">
        <f t="shared" ca="1" si="498"/>
        <v>6.6365593388009811</v>
      </c>
      <c r="O244" s="7">
        <f t="shared" ca="1" si="498"/>
        <v>7.8857446836401168</v>
      </c>
      <c r="P244" s="7">
        <f t="shared" ca="1" si="455"/>
        <v>0.47973870487424247</v>
      </c>
      <c r="Q244" s="7">
        <f t="shared" ref="Q244:S244" ca="1" si="499">P244+$L$3-$L$2*LN(RAND())</f>
        <v>1.8161431819136591</v>
      </c>
      <c r="R244" s="7">
        <f t="shared" ca="1" si="499"/>
        <v>2.5211302200969654</v>
      </c>
      <c r="S244" s="7">
        <f t="shared" ca="1" si="499"/>
        <v>3.7852015552580416</v>
      </c>
      <c r="T244" s="5" t="s">
        <v>7</v>
      </c>
    </row>
    <row r="245" spans="1:20">
      <c r="A245" t="s">
        <v>6</v>
      </c>
      <c r="B245" s="4" t="s">
        <v>5</v>
      </c>
      <c r="C245" s="2">
        <f t="shared" ca="1" si="485"/>
        <v>95.93975042344411</v>
      </c>
      <c r="D245" s="2">
        <f t="shared" ca="1" si="485"/>
        <v>106.29893940225475</v>
      </c>
      <c r="E245" s="2">
        <f t="shared" ca="1" si="485"/>
        <v>103.84335029119597</v>
      </c>
      <c r="F245" s="2">
        <f t="shared" ca="1" si="485"/>
        <v>100.02242455901194</v>
      </c>
      <c r="G245" s="2">
        <f t="shared" ca="1" si="485"/>
        <v>90.432396577679398</v>
      </c>
      <c r="H245" s="2">
        <f t="shared" ca="1" si="485"/>
        <v>96.216502255538629</v>
      </c>
      <c r="I245" s="2">
        <f t="shared" ca="1" si="485"/>
        <v>94.415881211851428</v>
      </c>
      <c r="J245" s="2">
        <f t="shared" ca="1" si="485"/>
        <v>98.229514591586792</v>
      </c>
      <c r="K245" s="12" t="s">
        <v>4</v>
      </c>
      <c r="L245" s="7">
        <f t="shared" ca="1" si="453"/>
        <v>1.3991668684242902</v>
      </c>
      <c r="M245" s="7">
        <f t="shared" ref="M245:O245" ca="1" si="500">L245+$L$3-$L$2*LN(RAND())</f>
        <v>3.0059313571439108</v>
      </c>
      <c r="N245" s="7">
        <f t="shared" ca="1" si="500"/>
        <v>3.8866105555627763</v>
      </c>
      <c r="O245" s="7">
        <f t="shared" ca="1" si="500"/>
        <v>4.96283595191756</v>
      </c>
      <c r="P245" s="7">
        <f t="shared" ca="1" si="455"/>
        <v>0.11389976705042816</v>
      </c>
      <c r="Q245" s="7">
        <f t="shared" ref="Q245:S245" ca="1" si="501">P245+$L$3-$L$2*LN(RAND())</f>
        <v>1.3508847611634289</v>
      </c>
      <c r="R245" s="7">
        <f t="shared" ca="1" si="501"/>
        <v>2.3213705700894636</v>
      </c>
      <c r="S245" s="7">
        <f t="shared" ca="1" si="501"/>
        <v>4.4261049628432856</v>
      </c>
      <c r="T245" s="5" t="s">
        <v>7</v>
      </c>
    </row>
    <row r="246" spans="1:20">
      <c r="A246" t="s">
        <v>6</v>
      </c>
      <c r="B246" s="4" t="s">
        <v>5</v>
      </c>
      <c r="C246" s="2">
        <f t="shared" ca="1" si="485"/>
        <v>93.853307097385482</v>
      </c>
      <c r="D246" s="2">
        <f t="shared" ca="1" si="485"/>
        <v>104.39959879249695</v>
      </c>
      <c r="E246" s="2">
        <f t="shared" ca="1" si="485"/>
        <v>108.85372255143329</v>
      </c>
      <c r="F246" s="2">
        <f t="shared" ca="1" si="485"/>
        <v>94.053324629264182</v>
      </c>
      <c r="G246" s="2">
        <f t="shared" ca="1" si="485"/>
        <v>101.59625599015754</v>
      </c>
      <c r="H246" s="2">
        <f t="shared" ca="1" si="485"/>
        <v>96.866275526289087</v>
      </c>
      <c r="I246" s="2">
        <f t="shared" ca="1" si="485"/>
        <v>106.24349384927379</v>
      </c>
      <c r="J246" s="2">
        <f t="shared" ca="1" si="485"/>
        <v>95.193286548454282</v>
      </c>
      <c r="K246" s="12" t="s">
        <v>4</v>
      </c>
      <c r="L246" s="7">
        <f t="shared" ca="1" si="453"/>
        <v>0.44313027325566773</v>
      </c>
      <c r="M246" s="7">
        <f t="shared" ref="M246:O246" ca="1" si="502">L246+$L$3-$L$2*LN(RAND())</f>
        <v>1.8564084824408824</v>
      </c>
      <c r="N246" s="7">
        <f t="shared" ca="1" si="502"/>
        <v>2.707799262022935</v>
      </c>
      <c r="O246" s="7">
        <f t="shared" ca="1" si="502"/>
        <v>3.4779782925723532</v>
      </c>
      <c r="P246" s="7">
        <f t="shared" ca="1" si="455"/>
        <v>0.44644423433230762</v>
      </c>
      <c r="Q246" s="7">
        <f t="shared" ref="Q246:S246" ca="1" si="503">P246+$L$3-$L$2*LN(RAND())</f>
        <v>1.309709093816098</v>
      </c>
      <c r="R246" s="7">
        <f t="shared" ca="1" si="503"/>
        <v>3.9441744148939861</v>
      </c>
      <c r="S246" s="7">
        <f t="shared" ca="1" si="503"/>
        <v>5.5371405848546127</v>
      </c>
      <c r="T246" s="5" t="s">
        <v>7</v>
      </c>
    </row>
    <row r="247" spans="1:20">
      <c r="A247" t="s">
        <v>6</v>
      </c>
      <c r="B247" s="4" t="s">
        <v>5</v>
      </c>
      <c r="C247" s="2">
        <f t="shared" ca="1" si="485"/>
        <v>107.10932506726205</v>
      </c>
      <c r="D247" s="2">
        <f t="shared" ca="1" si="485"/>
        <v>100.04460814482617</v>
      </c>
      <c r="E247" s="2">
        <f t="shared" ca="1" si="485"/>
        <v>95.712958305728264</v>
      </c>
      <c r="F247" s="2">
        <f t="shared" ca="1" si="485"/>
        <v>96.084556724611517</v>
      </c>
      <c r="G247" s="2">
        <f t="shared" ca="1" si="485"/>
        <v>99.525224115457533</v>
      </c>
      <c r="H247" s="2">
        <f t="shared" ca="1" si="485"/>
        <v>105.58105273100513</v>
      </c>
      <c r="I247" s="2">
        <f t="shared" ca="1" si="485"/>
        <v>100.99193415269758</v>
      </c>
      <c r="J247" s="2">
        <f t="shared" ca="1" si="485"/>
        <v>97.526814746680685</v>
      </c>
      <c r="K247" s="12" t="s">
        <v>4</v>
      </c>
      <c r="L247" s="7">
        <f t="shared" ca="1" si="453"/>
        <v>0.3888223154276404</v>
      </c>
      <c r="M247" s="7">
        <f t="shared" ref="M247:O247" ca="1" si="504">L247+$L$3-$L$2*LN(RAND())</f>
        <v>1.0161595349753358</v>
      </c>
      <c r="N247" s="7">
        <f t="shared" ca="1" si="504"/>
        <v>1.6866961878982889</v>
      </c>
      <c r="O247" s="7">
        <f t="shared" ca="1" si="504"/>
        <v>2.3930096630940763</v>
      </c>
      <c r="P247" s="7">
        <f t="shared" ca="1" si="455"/>
        <v>1.0413239631216702</v>
      </c>
      <c r="Q247" s="7">
        <f t="shared" ref="Q247:S247" ca="1" si="505">P247+$L$3-$L$2*LN(RAND())</f>
        <v>2.2774423179326964</v>
      </c>
      <c r="R247" s="7">
        <f t="shared" ca="1" si="505"/>
        <v>3.0927899590816761</v>
      </c>
      <c r="S247" s="7">
        <f t="shared" ca="1" si="505"/>
        <v>4.6767862536460356</v>
      </c>
      <c r="T247" s="5" t="s">
        <v>7</v>
      </c>
    </row>
    <row r="248" spans="1:20">
      <c r="A248" t="s">
        <v>6</v>
      </c>
      <c r="B248" s="4" t="s">
        <v>5</v>
      </c>
      <c r="C248" s="2">
        <f t="shared" ca="1" si="485"/>
        <v>102.40920044970454</v>
      </c>
      <c r="D248" s="2">
        <f t="shared" ca="1" si="485"/>
        <v>99.941297286847345</v>
      </c>
      <c r="E248" s="2">
        <f t="shared" ca="1" si="485"/>
        <v>98.932594425520392</v>
      </c>
      <c r="F248" s="2">
        <f t="shared" ca="1" si="485"/>
        <v>96.87044479712165</v>
      </c>
      <c r="G248" s="2">
        <f t="shared" ca="1" si="485"/>
        <v>94.056757435251413</v>
      </c>
      <c r="H248" s="2">
        <f t="shared" ca="1" si="485"/>
        <v>99.948738484531276</v>
      </c>
      <c r="I248" s="2">
        <f t="shared" ca="1" si="485"/>
        <v>89.507555060952924</v>
      </c>
      <c r="J248" s="2">
        <f t="shared" ca="1" si="485"/>
        <v>113.94047970007139</v>
      </c>
      <c r="K248" s="12" t="s">
        <v>4</v>
      </c>
      <c r="L248" s="7">
        <f t="shared" ca="1" si="453"/>
        <v>0.13186481272340955</v>
      </c>
      <c r="M248" s="7">
        <f t="shared" ref="M248:O248" ca="1" si="506">L248+$L$3-$L$2*LN(RAND())</f>
        <v>0.77839641647545998</v>
      </c>
      <c r="N248" s="7">
        <f t="shared" ca="1" si="506"/>
        <v>1.7931989945926481</v>
      </c>
      <c r="O248" s="7">
        <f t="shared" ca="1" si="506"/>
        <v>3.2127568026954441</v>
      </c>
      <c r="P248" s="7">
        <f t="shared" ca="1" si="455"/>
        <v>1.872971500868061</v>
      </c>
      <c r="Q248" s="7">
        <f t="shared" ref="Q248:S248" ca="1" si="507">P248+$L$3-$L$2*LN(RAND())</f>
        <v>5.2945721062779452</v>
      </c>
      <c r="R248" s="7">
        <f t="shared" ca="1" si="507"/>
        <v>6.7297751569424467</v>
      </c>
      <c r="S248" s="7">
        <f t="shared" ca="1" si="507"/>
        <v>8.8914995433188988</v>
      </c>
      <c r="T248" s="5" t="s">
        <v>7</v>
      </c>
    </row>
    <row r="249" spans="1:20">
      <c r="A249" t="s">
        <v>6</v>
      </c>
      <c r="B249" s="4" t="s">
        <v>5</v>
      </c>
      <c r="C249" s="2">
        <f t="shared" ca="1" si="485"/>
        <v>93.38639927603775</v>
      </c>
      <c r="D249" s="2">
        <f t="shared" ca="1" si="485"/>
        <v>102.66743366186482</v>
      </c>
      <c r="E249" s="2">
        <f t="shared" ca="1" si="485"/>
        <v>105.57190530422261</v>
      </c>
      <c r="F249" s="2">
        <f t="shared" ca="1" si="485"/>
        <v>105.85339811326321</v>
      </c>
      <c r="G249" s="2">
        <f t="shared" ca="1" si="485"/>
        <v>103.54512988543459</v>
      </c>
      <c r="H249" s="2">
        <f t="shared" ca="1" si="485"/>
        <v>109.61271222520725</v>
      </c>
      <c r="I249" s="2">
        <f t="shared" ca="1" si="485"/>
        <v>101.12607871273748</v>
      </c>
      <c r="J249" s="2">
        <f t="shared" ca="1" si="485"/>
        <v>89.393811048123212</v>
      </c>
      <c r="K249" s="12" t="s">
        <v>4</v>
      </c>
      <c r="L249" s="7">
        <f t="shared" ca="1" si="453"/>
        <v>0.28496409033180919</v>
      </c>
      <c r="M249" s="7">
        <f t="shared" ref="M249:O249" ca="1" si="508">L249+$L$3-$L$2*LN(RAND())</f>
        <v>0.97912756819680313</v>
      </c>
      <c r="N249" s="7">
        <f t="shared" ca="1" si="508"/>
        <v>1.6469236284293418</v>
      </c>
      <c r="O249" s="7">
        <f t="shared" ca="1" si="508"/>
        <v>2.4840757470167052</v>
      </c>
      <c r="P249" s="7">
        <f t="shared" ca="1" si="455"/>
        <v>9.3216803978953308E-2</v>
      </c>
      <c r="Q249" s="7">
        <f t="shared" ref="Q249:S249" ca="1" si="509">P249+$L$3-$L$2*LN(RAND())</f>
        <v>2.1989350021952085</v>
      </c>
      <c r="R249" s="7">
        <f t="shared" ca="1" si="509"/>
        <v>3.3381834241863073</v>
      </c>
      <c r="S249" s="7">
        <f t="shared" ca="1" si="509"/>
        <v>4.8287538936566943</v>
      </c>
      <c r="T249" s="5" t="s">
        <v>7</v>
      </c>
    </row>
    <row r="250" spans="1:20">
      <c r="A250" t="s">
        <v>6</v>
      </c>
      <c r="B250" s="4" t="s">
        <v>5</v>
      </c>
      <c r="C250" s="2">
        <f t="shared" ca="1" si="485"/>
        <v>109.43717487446318</v>
      </c>
      <c r="D250" s="2">
        <f t="shared" ca="1" si="485"/>
        <v>104.11974435923725</v>
      </c>
      <c r="E250" s="2">
        <f t="shared" ca="1" si="485"/>
        <v>97.314403255091378</v>
      </c>
      <c r="F250" s="2">
        <f t="shared" ca="1" si="485"/>
        <v>99.994723811499057</v>
      </c>
      <c r="G250" s="2">
        <f t="shared" ca="1" si="485"/>
        <v>98.512466361831756</v>
      </c>
      <c r="H250" s="2">
        <f t="shared" ca="1" si="485"/>
        <v>102.80105146200908</v>
      </c>
      <c r="I250" s="2">
        <f t="shared" ca="1" si="485"/>
        <v>92.50170587645384</v>
      </c>
      <c r="J250" s="2">
        <f t="shared" ca="1" si="485"/>
        <v>99.277595717636657</v>
      </c>
      <c r="K250" s="12" t="s">
        <v>4</v>
      </c>
      <c r="L250" s="7">
        <f t="shared" ca="1" si="453"/>
        <v>1.9715957608336883</v>
      </c>
      <c r="M250" s="7">
        <f t="shared" ref="M250:O250" ca="1" si="510">L250+$L$3-$L$2*LN(RAND())</f>
        <v>5.4696139185478367</v>
      </c>
      <c r="N250" s="7">
        <f t="shared" ca="1" si="510"/>
        <v>7.5018803218798267</v>
      </c>
      <c r="O250" s="7">
        <f t="shared" ca="1" si="510"/>
        <v>8.2996929061724423</v>
      </c>
      <c r="P250" s="7">
        <f t="shared" ca="1" si="455"/>
        <v>2.0186498355584996</v>
      </c>
      <c r="Q250" s="7">
        <f t="shared" ref="Q250:S250" ca="1" si="511">P250+$L$3-$L$2*LN(RAND())</f>
        <v>2.6990633463515796</v>
      </c>
      <c r="R250" s="7">
        <f t="shared" ca="1" si="511"/>
        <v>4.3718426806178883</v>
      </c>
      <c r="S250" s="7">
        <f t="shared" ca="1" si="511"/>
        <v>5.6960947293149848</v>
      </c>
      <c r="T250" s="5" t="s">
        <v>7</v>
      </c>
    </row>
    <row r="251" spans="1:20">
      <c r="A251" t="s">
        <v>6</v>
      </c>
      <c r="B251" s="4" t="s">
        <v>5</v>
      </c>
      <c r="C251" s="2">
        <f t="shared" ca="1" si="485"/>
        <v>97.458863499262151</v>
      </c>
      <c r="D251" s="2">
        <f t="shared" ca="1" si="485"/>
        <v>92.641559313808543</v>
      </c>
      <c r="E251" s="2">
        <f t="shared" ca="1" si="485"/>
        <v>100.18400117030045</v>
      </c>
      <c r="F251" s="2">
        <f t="shared" ca="1" si="485"/>
        <v>102.31578032500929</v>
      </c>
      <c r="G251" s="2">
        <f t="shared" ca="1" si="485"/>
        <v>104.11099624762434</v>
      </c>
      <c r="H251" s="2">
        <f t="shared" ca="1" si="485"/>
        <v>100.6556284090961</v>
      </c>
      <c r="I251" s="2">
        <f t="shared" ca="1" si="485"/>
        <v>98.881540084528055</v>
      </c>
      <c r="J251" s="2">
        <f t="shared" ca="1" si="485"/>
        <v>103.99622241379956</v>
      </c>
      <c r="K251" s="12" t="s">
        <v>4</v>
      </c>
      <c r="L251" s="7">
        <f t="shared" ca="1" si="453"/>
        <v>1.042926962201935</v>
      </c>
      <c r="M251" s="7">
        <f t="shared" ref="M251:O251" ca="1" si="512">L251+$L$3-$L$2*LN(RAND())</f>
        <v>3.3993462721310088</v>
      </c>
      <c r="N251" s="7">
        <f t="shared" ca="1" si="512"/>
        <v>5.6268656066383373</v>
      </c>
      <c r="O251" s="7">
        <f t="shared" ca="1" si="512"/>
        <v>8.4404589899279117</v>
      </c>
      <c r="P251" s="7">
        <f t="shared" ca="1" si="455"/>
        <v>7.1659904834243504E-2</v>
      </c>
      <c r="Q251" s="7">
        <f t="shared" ref="Q251:S251" ca="1" si="513">P251+$L$3-$L$2*LN(RAND())</f>
        <v>2.1536288330452509</v>
      </c>
      <c r="R251" s="7">
        <f t="shared" ca="1" si="513"/>
        <v>3.2473770402600737</v>
      </c>
      <c r="S251" s="7">
        <f t="shared" ca="1" si="513"/>
        <v>4.4644844787160007</v>
      </c>
      <c r="T251" s="5" t="s">
        <v>7</v>
      </c>
    </row>
    <row r="252" spans="1:20">
      <c r="A252" t="s">
        <v>6</v>
      </c>
      <c r="B252" s="4" t="s">
        <v>5</v>
      </c>
      <c r="C252" s="2">
        <f t="shared" ca="1" si="485"/>
        <v>104.17282502806599</v>
      </c>
      <c r="D252" s="2">
        <f t="shared" ca="1" si="485"/>
        <v>99.576243178221418</v>
      </c>
      <c r="E252" s="2">
        <f t="shared" ca="1" si="485"/>
        <v>91.88752940916163</v>
      </c>
      <c r="F252" s="2">
        <f t="shared" ca="1" si="485"/>
        <v>102.31393027456754</v>
      </c>
      <c r="G252" s="2">
        <f t="shared" ca="1" si="485"/>
        <v>104.88097549430573</v>
      </c>
      <c r="H252" s="2">
        <f t="shared" ca="1" si="485"/>
        <v>106.95498703242484</v>
      </c>
      <c r="I252" s="2">
        <f t="shared" ca="1" si="485"/>
        <v>96.292768174530366</v>
      </c>
      <c r="J252" s="2">
        <f t="shared" ca="1" si="485"/>
        <v>107.39750263087817</v>
      </c>
      <c r="K252" s="12" t="s">
        <v>4</v>
      </c>
      <c r="L252" s="7">
        <f t="shared" ca="1" si="453"/>
        <v>0.57297434125845881</v>
      </c>
      <c r="M252" s="7">
        <f t="shared" ref="M252:O252" ca="1" si="514">L252+$L$3-$L$2*LN(RAND())</f>
        <v>3.2514269989583249</v>
      </c>
      <c r="N252" s="7">
        <f t="shared" ca="1" si="514"/>
        <v>3.9993847921319836</v>
      </c>
      <c r="O252" s="7">
        <f t="shared" ca="1" si="514"/>
        <v>6.5985908270645099</v>
      </c>
      <c r="P252" s="7">
        <f t="shared" ca="1" si="455"/>
        <v>1.3689568957884408</v>
      </c>
      <c r="Q252" s="7">
        <f t="shared" ref="Q252:S252" ca="1" si="515">P252+$L$3-$L$2*LN(RAND())</f>
        <v>2.495162468808287</v>
      </c>
      <c r="R252" s="7">
        <f t="shared" ca="1" si="515"/>
        <v>8.5556020784047497</v>
      </c>
      <c r="S252" s="7">
        <f t="shared" ca="1" si="515"/>
        <v>10.651326842069871</v>
      </c>
      <c r="T252" s="5" t="s">
        <v>7</v>
      </c>
    </row>
    <row r="253" spans="1:20">
      <c r="A253" t="s">
        <v>6</v>
      </c>
      <c r="B253" s="4" t="s">
        <v>5</v>
      </c>
      <c r="C253" s="2">
        <f t="shared" ca="1" si="485"/>
        <v>95.82892661386704</v>
      </c>
      <c r="D253" s="2">
        <f t="shared" ca="1" si="485"/>
        <v>99.22523100039902</v>
      </c>
      <c r="E253" s="2">
        <f t="shared" ca="1" si="485"/>
        <v>100.34274337137686</v>
      </c>
      <c r="F253" s="2">
        <f t="shared" ca="1" si="485"/>
        <v>99.289375706291267</v>
      </c>
      <c r="G253" s="2">
        <f t="shared" ca="1" si="485"/>
        <v>96.806091142372125</v>
      </c>
      <c r="H253" s="2">
        <f t="shared" ca="1" si="485"/>
        <v>99.697090110760712</v>
      </c>
      <c r="I253" s="2">
        <f t="shared" ca="1" si="485"/>
        <v>93.789273791516948</v>
      </c>
      <c r="J253" s="2">
        <f t="shared" ca="1" si="485"/>
        <v>94.809313608397858</v>
      </c>
      <c r="K253" s="12" t="s">
        <v>4</v>
      </c>
      <c r="L253" s="7">
        <f t="shared" ca="1" si="453"/>
        <v>0.45766905549800257</v>
      </c>
      <c r="M253" s="7">
        <f t="shared" ref="M253:O253" ca="1" si="516">L253+$L$3-$L$2*LN(RAND())</f>
        <v>1.534700187832255</v>
      </c>
      <c r="N253" s="7">
        <f t="shared" ca="1" si="516"/>
        <v>2.5996776472737513</v>
      </c>
      <c r="O253" s="7">
        <f t="shared" ca="1" si="516"/>
        <v>3.5404751944926272</v>
      </c>
      <c r="P253" s="7">
        <f t="shared" ca="1" si="455"/>
        <v>0.57664777232663955</v>
      </c>
      <c r="Q253" s="7">
        <f t="shared" ref="Q253:S253" ca="1" si="517">P253+$L$3-$L$2*LN(RAND())</f>
        <v>1.08406605960088</v>
      </c>
      <c r="R253" s="7">
        <f t="shared" ca="1" si="517"/>
        <v>2.0447376977208087</v>
      </c>
      <c r="S253" s="7">
        <f t="shared" ca="1" si="517"/>
        <v>4.3848426779424692</v>
      </c>
      <c r="T253" s="5" t="s">
        <v>7</v>
      </c>
    </row>
    <row r="254" spans="1:20">
      <c r="A254" t="s">
        <v>6</v>
      </c>
      <c r="B254" s="4" t="s">
        <v>5</v>
      </c>
      <c r="C254" s="2">
        <f t="shared" ca="1" si="485"/>
        <v>106.35858280793556</v>
      </c>
      <c r="D254" s="2">
        <f t="shared" ca="1" si="485"/>
        <v>97.895858464097913</v>
      </c>
      <c r="E254" s="2">
        <f t="shared" ca="1" si="485"/>
        <v>95.004810067676857</v>
      </c>
      <c r="F254" s="2">
        <f t="shared" ca="1" si="485"/>
        <v>91.329430150772851</v>
      </c>
      <c r="G254" s="2">
        <f t="shared" ca="1" si="485"/>
        <v>98.443572391076316</v>
      </c>
      <c r="H254" s="2">
        <f t="shared" ca="1" si="485"/>
        <v>96.018109525601744</v>
      </c>
      <c r="I254" s="2">
        <f t="shared" ca="1" si="485"/>
        <v>98.656418634519042</v>
      </c>
      <c r="J254" s="2">
        <f t="shared" ca="1" si="485"/>
        <v>99.606628043784738</v>
      </c>
      <c r="K254" s="12" t="s">
        <v>4</v>
      </c>
      <c r="L254" s="7">
        <f t="shared" ca="1" si="453"/>
        <v>0.37616354320439566</v>
      </c>
      <c r="M254" s="7">
        <f t="shared" ref="M254:O254" ca="1" si="518">L254+$L$3-$L$2*LN(RAND())</f>
        <v>0.98508456553059187</v>
      </c>
      <c r="N254" s="7">
        <f t="shared" ca="1" si="518"/>
        <v>2.3114421604816759</v>
      </c>
      <c r="O254" s="7">
        <f t="shared" ca="1" si="518"/>
        <v>3.1245009265299437</v>
      </c>
      <c r="P254" s="7">
        <f t="shared" ca="1" si="455"/>
        <v>2.8712772263780404</v>
      </c>
      <c r="Q254" s="7">
        <f t="shared" ref="Q254:S254" ca="1" si="519">P254+$L$3-$L$2*LN(RAND())</f>
        <v>3.9111779496976302</v>
      </c>
      <c r="R254" s="7">
        <f t="shared" ca="1" si="519"/>
        <v>4.7217856915780452</v>
      </c>
      <c r="S254" s="7">
        <f t="shared" ca="1" si="519"/>
        <v>5.5008562080122454</v>
      </c>
      <c r="T254" s="5" t="s">
        <v>7</v>
      </c>
    </row>
    <row r="255" spans="1:20">
      <c r="A255" t="s">
        <v>6</v>
      </c>
      <c r="B255" s="4" t="s">
        <v>5</v>
      </c>
      <c r="C255" s="2">
        <f t="shared" ca="1" si="485"/>
        <v>98.43748766783699</v>
      </c>
      <c r="D255" s="2">
        <f t="shared" ca="1" si="485"/>
        <v>99.43150347116962</v>
      </c>
      <c r="E255" s="2">
        <f t="shared" ca="1" si="485"/>
        <v>97.96672548832818</v>
      </c>
      <c r="F255" s="2">
        <f t="shared" ca="1" si="485"/>
        <v>96.417723443045986</v>
      </c>
      <c r="G255" s="2">
        <f t="shared" ca="1" si="485"/>
        <v>98.999903515925737</v>
      </c>
      <c r="H255" s="2">
        <f t="shared" ca="1" si="485"/>
        <v>96.263737936745457</v>
      </c>
      <c r="I255" s="2">
        <f t="shared" ca="1" si="485"/>
        <v>100.55789546570756</v>
      </c>
      <c r="J255" s="2">
        <f t="shared" ca="1" si="485"/>
        <v>101.35679610673181</v>
      </c>
      <c r="K255" s="12" t="s">
        <v>4</v>
      </c>
      <c r="L255" s="7">
        <f t="shared" ca="1" si="453"/>
        <v>0.46798170281127127</v>
      </c>
      <c r="M255" s="7">
        <f t="shared" ref="M255:O255" ca="1" si="520">L255+$L$3-$L$2*LN(RAND())</f>
        <v>1.8072554767458495</v>
      </c>
      <c r="N255" s="7">
        <f t="shared" ca="1" si="520"/>
        <v>2.3313188414225894</v>
      </c>
      <c r="O255" s="7">
        <f t="shared" ca="1" si="520"/>
        <v>5.0891867843485139</v>
      </c>
      <c r="P255" s="7">
        <f t="shared" ca="1" si="455"/>
        <v>4.5027153836547367</v>
      </c>
      <c r="Q255" s="7">
        <f t="shared" ref="Q255:S255" ca="1" si="521">P255+$L$3-$L$2*LN(RAND())</f>
        <v>5.3400410528637519</v>
      </c>
      <c r="R255" s="7">
        <f t="shared" ca="1" si="521"/>
        <v>6.0138843552256711</v>
      </c>
      <c r="S255" s="7">
        <f t="shared" ca="1" si="521"/>
        <v>7.919178554306546</v>
      </c>
      <c r="T255" s="5" t="s">
        <v>7</v>
      </c>
    </row>
    <row r="256" spans="1:20">
      <c r="A256" t="s">
        <v>6</v>
      </c>
      <c r="B256" s="4" t="s">
        <v>5</v>
      </c>
      <c r="C256" s="2">
        <f t="shared" ca="1" si="485"/>
        <v>105.88615474730007</v>
      </c>
      <c r="D256" s="2">
        <f t="shared" ca="1" si="485"/>
        <v>87.538681799738256</v>
      </c>
      <c r="E256" s="2">
        <f t="shared" ca="1" si="485"/>
        <v>100.00079901868359</v>
      </c>
      <c r="F256" s="2">
        <f t="shared" ca="1" si="485"/>
        <v>105.70326048681414</v>
      </c>
      <c r="G256" s="2">
        <f t="shared" ca="1" si="485"/>
        <v>106.04662490372924</v>
      </c>
      <c r="H256" s="2">
        <f t="shared" ca="1" si="485"/>
        <v>107.84580218927466</v>
      </c>
      <c r="I256" s="2">
        <f t="shared" ca="1" si="485"/>
        <v>103.73199188335437</v>
      </c>
      <c r="J256" s="2">
        <f t="shared" ca="1" si="485"/>
        <v>90.818460446386055</v>
      </c>
      <c r="K256" s="12" t="s">
        <v>4</v>
      </c>
      <c r="L256" s="7">
        <f t="shared" ca="1" si="453"/>
        <v>2.3894091903761434</v>
      </c>
      <c r="M256" s="7">
        <f t="shared" ref="M256:O256" ca="1" si="522">L256+$L$3-$L$2*LN(RAND())</f>
        <v>5.2203005963285936</v>
      </c>
      <c r="N256" s="7">
        <f t="shared" ca="1" si="522"/>
        <v>6.3327494448013715</v>
      </c>
      <c r="O256" s="7">
        <f t="shared" ca="1" si="522"/>
        <v>7.0158442963981882</v>
      </c>
      <c r="P256" s="7">
        <f t="shared" ca="1" si="455"/>
        <v>0.42767697618242684</v>
      </c>
      <c r="Q256" s="7">
        <f t="shared" ref="Q256:S256" ca="1" si="523">P256+$L$3-$L$2*LN(RAND())</f>
        <v>3.7703814334829691</v>
      </c>
      <c r="R256" s="7">
        <f t="shared" ca="1" si="523"/>
        <v>4.5632666268055244</v>
      </c>
      <c r="S256" s="7">
        <f t="shared" ca="1" si="523"/>
        <v>5.6905603358113321</v>
      </c>
      <c r="T256" s="5" t="s">
        <v>7</v>
      </c>
    </row>
    <row r="257" spans="1:20">
      <c r="A257" t="s">
        <v>6</v>
      </c>
      <c r="B257" s="4" t="s">
        <v>5</v>
      </c>
      <c r="C257" s="2">
        <f t="shared" ca="1" si="485"/>
        <v>107.62303849311495</v>
      </c>
      <c r="D257" s="2">
        <f t="shared" ca="1" si="485"/>
        <v>88.596692844792727</v>
      </c>
      <c r="E257" s="2">
        <f t="shared" ca="1" si="485"/>
        <v>97.369961653228543</v>
      </c>
      <c r="F257" s="2">
        <f t="shared" ca="1" si="485"/>
        <v>99.774989925449177</v>
      </c>
      <c r="G257" s="2">
        <f t="shared" ca="1" si="485"/>
        <v>91.219620797210709</v>
      </c>
      <c r="H257" s="2">
        <f t="shared" ca="1" si="485"/>
        <v>103.94027128689552</v>
      </c>
      <c r="I257" s="2">
        <f t="shared" ca="1" si="485"/>
        <v>94.681894218865835</v>
      </c>
      <c r="J257" s="2">
        <f t="shared" ca="1" si="485"/>
        <v>90.261911869400791</v>
      </c>
      <c r="K257" s="12" t="s">
        <v>4</v>
      </c>
      <c r="L257" s="7">
        <f t="shared" ca="1" si="453"/>
        <v>2.878530830796286</v>
      </c>
      <c r="M257" s="7">
        <f t="shared" ref="M257:O257" ca="1" si="524">L257+$L$3-$L$2*LN(RAND())</f>
        <v>4.0815281648658424</v>
      </c>
      <c r="N257" s="7">
        <f t="shared" ca="1" si="524"/>
        <v>7.4079667543460079</v>
      </c>
      <c r="O257" s="7">
        <f t="shared" ca="1" si="524"/>
        <v>8.6655579331101684</v>
      </c>
      <c r="P257" s="7">
        <f t="shared" ca="1" si="455"/>
        <v>0.79191203865102178</v>
      </c>
      <c r="Q257" s="7">
        <f t="shared" ref="Q257:S257" ca="1" si="525">P257+$L$3-$L$2*LN(RAND())</f>
        <v>3.3824185052474167</v>
      </c>
      <c r="R257" s="7">
        <f t="shared" ca="1" si="525"/>
        <v>4.535416291750745</v>
      </c>
      <c r="S257" s="7">
        <f t="shared" ca="1" si="525"/>
        <v>5.5000376842986638</v>
      </c>
      <c r="T257" s="5" t="s">
        <v>7</v>
      </c>
    </row>
    <row r="258" spans="1:20">
      <c r="A258" t="s">
        <v>6</v>
      </c>
      <c r="B258" s="4" t="s">
        <v>5</v>
      </c>
      <c r="C258" s="2">
        <f t="shared" ca="1" si="485"/>
        <v>100.87587174000585</v>
      </c>
      <c r="D258" s="2">
        <f t="shared" ca="1" si="485"/>
        <v>104.08164969116982</v>
      </c>
      <c r="E258" s="2">
        <f t="shared" ca="1" si="485"/>
        <v>102.12097388201538</v>
      </c>
      <c r="F258" s="2">
        <f t="shared" ca="1" si="485"/>
        <v>95.74774417683544</v>
      </c>
      <c r="G258" s="2">
        <f t="shared" ca="1" si="485"/>
        <v>109.47850210139873</v>
      </c>
      <c r="H258" s="2">
        <f t="shared" ca="1" si="485"/>
        <v>111.66603074649629</v>
      </c>
      <c r="I258" s="2">
        <f t="shared" ca="1" si="485"/>
        <v>94.903402727994191</v>
      </c>
      <c r="J258" s="2">
        <f t="shared" ca="1" si="485"/>
        <v>102.86653647618064</v>
      </c>
      <c r="K258" s="12" t="s">
        <v>4</v>
      </c>
      <c r="L258" s="7">
        <f t="shared" ca="1" si="453"/>
        <v>1.4463318535029546</v>
      </c>
      <c r="M258" s="7">
        <f t="shared" ref="M258:O258" ca="1" si="526">L258+$L$3-$L$2*LN(RAND())</f>
        <v>2.342467691322391</v>
      </c>
      <c r="N258" s="7">
        <f t="shared" ca="1" si="526"/>
        <v>5.0134212627827015</v>
      </c>
      <c r="O258" s="7">
        <f t="shared" ca="1" si="526"/>
        <v>6.2238401812070574</v>
      </c>
      <c r="P258" s="7">
        <f t="shared" ca="1" si="455"/>
        <v>0.76202825182333722</v>
      </c>
      <c r="Q258" s="7">
        <f t="shared" ref="Q258:S258" ca="1" si="527">P258+$L$3-$L$2*LN(RAND())</f>
        <v>1.8884663950490856</v>
      </c>
      <c r="R258" s="7">
        <f t="shared" ca="1" si="527"/>
        <v>2.7442623141296578</v>
      </c>
      <c r="S258" s="7">
        <f t="shared" ca="1" si="527"/>
        <v>3.6788725101358191</v>
      </c>
      <c r="T258" s="5" t="s">
        <v>7</v>
      </c>
    </row>
    <row r="259" spans="1:20">
      <c r="A259" t="s">
        <v>6</v>
      </c>
      <c r="B259" s="4" t="s">
        <v>5</v>
      </c>
      <c r="C259" s="2">
        <f t="shared" ca="1" si="485"/>
        <v>103.11649076906174</v>
      </c>
      <c r="D259" s="2">
        <f t="shared" ca="1" si="485"/>
        <v>99.994583648108602</v>
      </c>
      <c r="E259" s="2">
        <f t="shared" ca="1" si="485"/>
        <v>104.27786199668027</v>
      </c>
      <c r="F259" s="2">
        <f t="shared" ca="1" si="485"/>
        <v>98.716485209405604</v>
      </c>
      <c r="G259" s="2">
        <f t="shared" ca="1" si="485"/>
        <v>109.26008782045496</v>
      </c>
      <c r="H259" s="2">
        <f t="shared" ca="1" si="485"/>
        <v>99.44658547600433</v>
      </c>
      <c r="I259" s="2">
        <f t="shared" ca="1" si="485"/>
        <v>93.041658750407322</v>
      </c>
      <c r="J259" s="2">
        <f t="shared" ca="1" si="485"/>
        <v>93.543635686117312</v>
      </c>
      <c r="K259" s="12" t="s">
        <v>4</v>
      </c>
      <c r="L259" s="7">
        <f t="shared" ca="1" si="453"/>
        <v>0.16457351469560658</v>
      </c>
      <c r="M259" s="7">
        <f t="shared" ref="M259:O259" ca="1" si="528">L259+$L$3-$L$2*LN(RAND())</f>
        <v>0.85982749485525178</v>
      </c>
      <c r="N259" s="7">
        <f t="shared" ca="1" si="528"/>
        <v>1.8082041474734987</v>
      </c>
      <c r="O259" s="7">
        <f t="shared" ca="1" si="528"/>
        <v>3.4374384952793062</v>
      </c>
      <c r="P259" s="7">
        <f t="shared" ca="1" si="455"/>
        <v>2.0724802482465363</v>
      </c>
      <c r="Q259" s="7">
        <f t="shared" ref="Q259:S259" ca="1" si="529">P259+$L$3-$L$2*LN(RAND())</f>
        <v>2.9297724499422673</v>
      </c>
      <c r="R259" s="7">
        <f t="shared" ca="1" si="529"/>
        <v>3.4547810340440952</v>
      </c>
      <c r="S259" s="7">
        <f t="shared" ca="1" si="529"/>
        <v>4.4964996313288337</v>
      </c>
      <c r="T259" s="5" t="s">
        <v>7</v>
      </c>
    </row>
    <row r="260" spans="1:20">
      <c r="A260" t="s">
        <v>6</v>
      </c>
      <c r="B260" s="4" t="s">
        <v>5</v>
      </c>
      <c r="C260" s="2">
        <f t="shared" ca="1" si="485"/>
        <v>104.87030762913152</v>
      </c>
      <c r="D260" s="2">
        <f t="shared" ca="1" si="485"/>
        <v>103.39288633508619</v>
      </c>
      <c r="E260" s="2">
        <f t="shared" ca="1" si="485"/>
        <v>96.464681453427701</v>
      </c>
      <c r="F260" s="2">
        <f t="shared" ca="1" si="485"/>
        <v>98.645217715715688</v>
      </c>
      <c r="G260" s="2">
        <f t="shared" ca="1" si="485"/>
        <v>99.188855282447648</v>
      </c>
      <c r="H260" s="2">
        <f t="shared" ca="1" si="485"/>
        <v>105.43881001891711</v>
      </c>
      <c r="I260" s="2">
        <f t="shared" ca="1" si="485"/>
        <v>102.72697545197164</v>
      </c>
      <c r="J260" s="2">
        <f t="shared" ca="1" si="485"/>
        <v>90.990359138332721</v>
      </c>
      <c r="K260" s="12" t="s">
        <v>4</v>
      </c>
      <c r="L260" s="7">
        <f t="shared" ca="1" si="453"/>
        <v>2.2642821546756697</v>
      </c>
      <c r="M260" s="7">
        <f t="shared" ref="M260:O260" ca="1" si="530">L260+$L$3-$L$2*LN(RAND())</f>
        <v>9.3261552214962062</v>
      </c>
      <c r="N260" s="7">
        <f t="shared" ca="1" si="530"/>
        <v>11.645878954949879</v>
      </c>
      <c r="O260" s="7">
        <f t="shared" ca="1" si="530"/>
        <v>12.148455648893146</v>
      </c>
      <c r="P260" s="7">
        <f t="shared" ca="1" si="455"/>
        <v>0.23752245191803714</v>
      </c>
      <c r="Q260" s="7">
        <f t="shared" ref="Q260:S260" ca="1" si="531">P260+$L$3-$L$2*LN(RAND())</f>
        <v>1.8373203006401808</v>
      </c>
      <c r="R260" s="7">
        <f t="shared" ca="1" si="531"/>
        <v>6.019160454604167</v>
      </c>
      <c r="S260" s="7">
        <f t="shared" ca="1" si="531"/>
        <v>7.6408582106861056</v>
      </c>
      <c r="T260" s="5" t="s">
        <v>7</v>
      </c>
    </row>
    <row r="261" spans="1:20">
      <c r="A261" t="s">
        <v>6</v>
      </c>
      <c r="B261" s="4" t="s">
        <v>5</v>
      </c>
      <c r="C261" s="2">
        <f t="shared" ca="1" si="485"/>
        <v>99.516233266984614</v>
      </c>
      <c r="D261" s="2">
        <f t="shared" ca="1" si="485"/>
        <v>91.399884900257163</v>
      </c>
      <c r="E261" s="2">
        <f t="shared" ca="1" si="485"/>
        <v>100.66992429103283</v>
      </c>
      <c r="F261" s="2">
        <f t="shared" ca="1" si="485"/>
        <v>95.924877278125066</v>
      </c>
      <c r="G261" s="2">
        <f t="shared" ca="1" si="485"/>
        <v>97.063747907125787</v>
      </c>
      <c r="H261" s="2">
        <f t="shared" ca="1" si="485"/>
        <v>95.302280282771349</v>
      </c>
      <c r="I261" s="2">
        <f t="shared" ca="1" si="485"/>
        <v>105.30164096349775</v>
      </c>
      <c r="J261" s="2">
        <f t="shared" ca="1" si="485"/>
        <v>106.54728085545864</v>
      </c>
      <c r="K261" s="12" t="s">
        <v>4</v>
      </c>
      <c r="L261" s="7">
        <f t="shared" ca="1" si="453"/>
        <v>1.0894748821779396</v>
      </c>
      <c r="M261" s="7">
        <f t="shared" ref="M261:O261" ca="1" si="532">L261+$L$3-$L$2*LN(RAND())</f>
        <v>1.9410067329135823</v>
      </c>
      <c r="N261" s="7">
        <f t="shared" ca="1" si="532"/>
        <v>3.6740685344835975</v>
      </c>
      <c r="O261" s="7">
        <f t="shared" ca="1" si="532"/>
        <v>6.926033312161513</v>
      </c>
      <c r="P261" s="7">
        <f t="shared" ca="1" si="455"/>
        <v>1.8233259483778705</v>
      </c>
      <c r="Q261" s="7">
        <f t="shared" ref="Q261:S261" ca="1" si="533">P261+$L$3-$L$2*LN(RAND())</f>
        <v>2.7458017443993863</v>
      </c>
      <c r="R261" s="7">
        <f t="shared" ca="1" si="533"/>
        <v>6.5205496308088069</v>
      </c>
      <c r="S261" s="7">
        <f t="shared" ca="1" si="533"/>
        <v>8.0313922532825703</v>
      </c>
      <c r="T261" s="5" t="s">
        <v>7</v>
      </c>
    </row>
    <row r="262" spans="1:20">
      <c r="A262" t="s">
        <v>6</v>
      </c>
      <c r="B262" s="4" t="s">
        <v>5</v>
      </c>
      <c r="C262" s="2">
        <f t="shared" ca="1" si="485"/>
        <v>100.34545704333019</v>
      </c>
      <c r="D262" s="2">
        <f t="shared" ca="1" si="485"/>
        <v>103.24232379746421</v>
      </c>
      <c r="E262" s="2">
        <f t="shared" ca="1" si="485"/>
        <v>98.39323217058184</v>
      </c>
      <c r="F262" s="2">
        <f t="shared" ca="1" si="485"/>
        <v>104.72820450259525</v>
      </c>
      <c r="G262" s="2">
        <f t="shared" ca="1" si="485"/>
        <v>95.674292081950938</v>
      </c>
      <c r="H262" s="2">
        <f t="shared" ca="1" si="485"/>
        <v>98.385599273849408</v>
      </c>
      <c r="I262" s="2">
        <f t="shared" ca="1" si="485"/>
        <v>100.41910316454801</v>
      </c>
      <c r="J262" s="2">
        <f t="shared" ca="1" si="485"/>
        <v>90.850242488783863</v>
      </c>
      <c r="K262" s="12" t="s">
        <v>4</v>
      </c>
      <c r="L262" s="7">
        <f t="shared" ca="1" si="453"/>
        <v>0.47312639002527501</v>
      </c>
      <c r="M262" s="7">
        <f t="shared" ref="M262:O262" ca="1" si="534">L262+$L$3-$L$2*LN(RAND())</f>
        <v>0.98891575930605935</v>
      </c>
      <c r="N262" s="7">
        <f t="shared" ca="1" si="534"/>
        <v>1.6289775501296582</v>
      </c>
      <c r="O262" s="7">
        <f t="shared" ca="1" si="534"/>
        <v>3.1793645066081955</v>
      </c>
      <c r="P262" s="7">
        <f t="shared" ca="1" si="455"/>
        <v>2.1058723123033771</v>
      </c>
      <c r="Q262" s="7">
        <f t="shared" ref="Q262:S262" ca="1" si="535">P262+$L$3-$L$2*LN(RAND())</f>
        <v>2.8252612323843591</v>
      </c>
      <c r="R262" s="7">
        <f t="shared" ca="1" si="535"/>
        <v>3.4466857259545516</v>
      </c>
      <c r="S262" s="7">
        <f t="shared" ca="1" si="535"/>
        <v>4.2602754743488891</v>
      </c>
      <c r="T262" s="5" t="s">
        <v>7</v>
      </c>
    </row>
    <row r="263" spans="1:20">
      <c r="A263" t="s">
        <v>6</v>
      </c>
      <c r="B263" s="4" t="s">
        <v>5</v>
      </c>
      <c r="C263" s="2">
        <f t="shared" ca="1" si="485"/>
        <v>99.791264165518413</v>
      </c>
      <c r="D263" s="2">
        <f t="shared" ca="1" si="485"/>
        <v>91.33191099934524</v>
      </c>
      <c r="E263" s="2">
        <f t="shared" ca="1" si="485"/>
        <v>95.65927831465676</v>
      </c>
      <c r="F263" s="2">
        <f t="shared" ca="1" si="485"/>
        <v>105.31092778052523</v>
      </c>
      <c r="G263" s="2">
        <f t="shared" ca="1" si="485"/>
        <v>99.480015319110748</v>
      </c>
      <c r="H263" s="2">
        <f t="shared" ca="1" si="485"/>
        <v>99.254414485399323</v>
      </c>
      <c r="I263" s="2">
        <f t="shared" ca="1" si="485"/>
        <v>99.906708778692021</v>
      </c>
      <c r="J263" s="2">
        <f t="shared" ca="1" si="485"/>
        <v>88.584757572681866</v>
      </c>
      <c r="K263" s="12" t="s">
        <v>4</v>
      </c>
      <c r="L263" s="7">
        <f t="shared" ca="1" si="453"/>
        <v>1.2219235816918805</v>
      </c>
      <c r="M263" s="7">
        <f t="shared" ref="M263:O263" ca="1" si="536">L263+$L$3-$L$2*LN(RAND())</f>
        <v>2.7774089238439306</v>
      </c>
      <c r="N263" s="7">
        <f t="shared" ca="1" si="536"/>
        <v>5.3603004077508665</v>
      </c>
      <c r="O263" s="7">
        <f t="shared" ca="1" si="536"/>
        <v>9.7963035742648703</v>
      </c>
      <c r="P263" s="7">
        <f t="shared" ca="1" si="455"/>
        <v>0.42496935225669569</v>
      </c>
      <c r="Q263" s="7">
        <f t="shared" ref="Q263:S263" ca="1" si="537">P263+$L$3-$L$2*LN(RAND())</f>
        <v>6.9081147199068909</v>
      </c>
      <c r="R263" s="7">
        <f t="shared" ca="1" si="537"/>
        <v>7.6369114266031657</v>
      </c>
      <c r="S263" s="7">
        <f t="shared" ca="1" si="537"/>
        <v>8.3726112587264101</v>
      </c>
      <c r="T263" s="5" t="s">
        <v>7</v>
      </c>
    </row>
    <row r="264" spans="1:20">
      <c r="A264" t="s">
        <v>6</v>
      </c>
      <c r="B264" s="4" t="s">
        <v>5</v>
      </c>
      <c r="C264" s="2">
        <f t="shared" ca="1" si="485"/>
        <v>100.71028778047949</v>
      </c>
      <c r="D264" s="2">
        <f t="shared" ca="1" si="485"/>
        <v>91.354225616155318</v>
      </c>
      <c r="E264" s="2">
        <f t="shared" ca="1" si="485"/>
        <v>98.603990262205173</v>
      </c>
      <c r="F264" s="2">
        <f t="shared" ca="1" si="485"/>
        <v>99.617157194716867</v>
      </c>
      <c r="G264" s="2">
        <f t="shared" ca="1" si="485"/>
        <v>103.31328723900661</v>
      </c>
      <c r="H264" s="2">
        <f t="shared" ca="1" si="485"/>
        <v>104.00080298120885</v>
      </c>
      <c r="I264" s="2">
        <f t="shared" ca="1" si="485"/>
        <v>95.535804043295144</v>
      </c>
      <c r="J264" s="2">
        <f t="shared" ca="1" si="485"/>
        <v>89.148799054905993</v>
      </c>
      <c r="K264" s="12" t="s">
        <v>4</v>
      </c>
      <c r="L264" s="7">
        <f t="shared" ca="1" si="453"/>
        <v>2.3109475661884162</v>
      </c>
      <c r="M264" s="7">
        <f t="shared" ref="M264:O264" ca="1" si="538">L264+$L$3-$L$2*LN(RAND())</f>
        <v>4.8786806668850025</v>
      </c>
      <c r="N264" s="7">
        <f t="shared" ca="1" si="538"/>
        <v>8.1425067279806136</v>
      </c>
      <c r="O264" s="7">
        <f t="shared" ca="1" si="538"/>
        <v>8.8053003609365295</v>
      </c>
      <c r="P264" s="7">
        <f t="shared" ca="1" si="455"/>
        <v>0.79857070902075622</v>
      </c>
      <c r="Q264" s="7">
        <f t="shared" ref="Q264:S264" ca="1" si="539">P264+$L$3-$L$2*LN(RAND())</f>
        <v>2.6784419358337201</v>
      </c>
      <c r="R264" s="7">
        <f t="shared" ca="1" si="539"/>
        <v>3.8343667164110165</v>
      </c>
      <c r="S264" s="7">
        <f t="shared" ca="1" si="539"/>
        <v>5.5141400521147323</v>
      </c>
      <c r="T264" s="5" t="s">
        <v>7</v>
      </c>
    </row>
    <row r="265" spans="1:20">
      <c r="A265" t="s">
        <v>6</v>
      </c>
      <c r="B265" s="4" t="s">
        <v>5</v>
      </c>
      <c r="C265" s="2">
        <f t="shared" ca="1" si="485"/>
        <v>95.805974790312888</v>
      </c>
      <c r="D265" s="2">
        <f t="shared" ca="1" si="485"/>
        <v>99.773528345045563</v>
      </c>
      <c r="E265" s="2">
        <f t="shared" ca="1" si="485"/>
        <v>98.142936019435425</v>
      </c>
      <c r="F265" s="2">
        <f t="shared" ca="1" si="485"/>
        <v>99.001624339070929</v>
      </c>
      <c r="G265" s="2">
        <f t="shared" ca="1" si="485"/>
        <v>103.98574132279914</v>
      </c>
      <c r="H265" s="2">
        <f t="shared" ca="1" si="485"/>
        <v>95.272656594765252</v>
      </c>
      <c r="I265" s="2">
        <f t="shared" ca="1" si="485"/>
        <v>101.64996952747279</v>
      </c>
      <c r="J265" s="2">
        <f t="shared" ca="1" si="485"/>
        <v>100.3683680679283</v>
      </c>
      <c r="K265" s="12" t="s">
        <v>4</v>
      </c>
      <c r="L265" s="7">
        <f t="shared" ca="1" si="453"/>
        <v>0.47315874093485877</v>
      </c>
      <c r="M265" s="7">
        <f t="shared" ref="M265:O265" ca="1" si="540">L265+$L$3-$L$2*LN(RAND())</f>
        <v>1.0757471052929404</v>
      </c>
      <c r="N265" s="7">
        <f t="shared" ca="1" si="540"/>
        <v>1.7171416205056806</v>
      </c>
      <c r="O265" s="7">
        <f t="shared" ca="1" si="540"/>
        <v>2.6347738324887975</v>
      </c>
      <c r="P265" s="7">
        <f t="shared" ca="1" si="455"/>
        <v>0.18849473090393126</v>
      </c>
      <c r="Q265" s="7">
        <f t="shared" ref="Q265:S265" ca="1" si="541">P265+$L$3-$L$2*LN(RAND())</f>
        <v>3.8931717639666896</v>
      </c>
      <c r="R265" s="7">
        <f t="shared" ca="1" si="541"/>
        <v>5.3159240968013446</v>
      </c>
      <c r="S265" s="7">
        <f t="shared" ca="1" si="541"/>
        <v>7.0201697501004645</v>
      </c>
      <c r="T265" s="5" t="s">
        <v>7</v>
      </c>
    </row>
    <row r="266" spans="1:20">
      <c r="A266" t="s">
        <v>6</v>
      </c>
      <c r="B266" s="4" t="s">
        <v>5</v>
      </c>
      <c r="C266" s="2">
        <f t="shared" ca="1" si="485"/>
        <v>101.50487961997331</v>
      </c>
      <c r="D266" s="2">
        <f t="shared" ca="1" si="485"/>
        <v>101.22772076690059</v>
      </c>
      <c r="E266" s="2">
        <f t="shared" ca="1" si="485"/>
        <v>101.03047703894899</v>
      </c>
      <c r="F266" s="2">
        <f t="shared" ca="1" si="485"/>
        <v>97.297525358336628</v>
      </c>
      <c r="G266" s="2">
        <f t="shared" ca="1" si="485"/>
        <v>105.48965963675218</v>
      </c>
      <c r="H266" s="2">
        <f t="shared" ca="1" si="485"/>
        <v>94.448657520376429</v>
      </c>
      <c r="I266" s="2">
        <f t="shared" ca="1" si="485"/>
        <v>106.08325825531359</v>
      </c>
      <c r="J266" s="2">
        <f t="shared" ca="1" si="485"/>
        <v>100.72147037339153</v>
      </c>
      <c r="K266" s="12" t="s">
        <v>4</v>
      </c>
      <c r="L266" s="7">
        <f t="shared" ca="1" si="453"/>
        <v>0.8457893522918799</v>
      </c>
      <c r="M266" s="7">
        <f t="shared" ref="M266:O266" ca="1" si="542">L266+$L$3-$L$2*LN(RAND())</f>
        <v>1.4022803644407764</v>
      </c>
      <c r="N266" s="7">
        <f t="shared" ca="1" si="542"/>
        <v>2.2249268535823976</v>
      </c>
      <c r="O266" s="7">
        <f t="shared" ca="1" si="542"/>
        <v>2.9006655907669083</v>
      </c>
      <c r="P266" s="7">
        <f t="shared" ca="1" si="455"/>
        <v>1.4567757586038679</v>
      </c>
      <c r="Q266" s="7">
        <f t="shared" ref="Q266:S266" ca="1" si="543">P266+$L$3-$L$2*LN(RAND())</f>
        <v>3.477670730628537</v>
      </c>
      <c r="R266" s="7">
        <f t="shared" ca="1" si="543"/>
        <v>4.1016709695353208</v>
      </c>
      <c r="S266" s="7">
        <f t="shared" ca="1" si="543"/>
        <v>7.8119427387366578</v>
      </c>
      <c r="T266" s="5" t="s">
        <v>7</v>
      </c>
    </row>
    <row r="267" spans="1:20">
      <c r="A267" t="s">
        <v>6</v>
      </c>
      <c r="B267" s="4" t="s">
        <v>5</v>
      </c>
      <c r="C267" s="2">
        <f t="shared" ca="1" si="485"/>
        <v>98.279831290275581</v>
      </c>
      <c r="D267" s="2">
        <f t="shared" ca="1" si="485"/>
        <v>101.31063366152088</v>
      </c>
      <c r="E267" s="2">
        <f t="shared" ca="1" si="485"/>
        <v>99.296156449504807</v>
      </c>
      <c r="F267" s="2">
        <f t="shared" ca="1" si="485"/>
        <v>97.45878523527989</v>
      </c>
      <c r="G267" s="2">
        <f t="shared" ca="1" si="485"/>
        <v>95.294795354990072</v>
      </c>
      <c r="H267" s="2">
        <f t="shared" ca="1" si="485"/>
        <v>94.456005203910692</v>
      </c>
      <c r="I267" s="2">
        <f t="shared" ca="1" si="485"/>
        <v>110.03646708130454</v>
      </c>
      <c r="J267" s="2">
        <f t="shared" ca="1" si="485"/>
        <v>103.75878772935454</v>
      </c>
      <c r="K267" s="12" t="s">
        <v>4</v>
      </c>
      <c r="L267" s="7">
        <f t="shared" ca="1" si="453"/>
        <v>1.3132430771549131</v>
      </c>
      <c r="M267" s="7">
        <f t="shared" ref="M267:O267" ca="1" si="544">L267+$L$3-$L$2*LN(RAND())</f>
        <v>2.1135466458718586</v>
      </c>
      <c r="N267" s="7">
        <f t="shared" ca="1" si="544"/>
        <v>4.229454956056971</v>
      </c>
      <c r="O267" s="7">
        <f t="shared" ca="1" si="544"/>
        <v>6.3039588500018384</v>
      </c>
      <c r="P267" s="7">
        <f t="shared" ca="1" si="455"/>
        <v>6.746331436665999E-2</v>
      </c>
      <c r="Q267" s="7">
        <f t="shared" ref="Q267:S267" ca="1" si="545">P267+$L$3-$L$2*LN(RAND())</f>
        <v>1.2412923455726566</v>
      </c>
      <c r="R267" s="7">
        <f t="shared" ca="1" si="545"/>
        <v>4.2937939392500306</v>
      </c>
      <c r="S267" s="7">
        <f t="shared" ca="1" si="545"/>
        <v>5.2238380462806493</v>
      </c>
      <c r="T267" s="5" t="s">
        <v>7</v>
      </c>
    </row>
    <row r="268" spans="1:20">
      <c r="A268" t="s">
        <v>6</v>
      </c>
      <c r="B268" s="4" t="s">
        <v>5</v>
      </c>
      <c r="C268" s="2">
        <f t="shared" ca="1" si="485"/>
        <v>95.355232592376481</v>
      </c>
      <c r="D268" s="2">
        <f t="shared" ca="1" si="485"/>
        <v>96.50366646533152</v>
      </c>
      <c r="E268" s="2">
        <f t="shared" ca="1" si="485"/>
        <v>100.27043618210976</v>
      </c>
      <c r="F268" s="2">
        <f t="shared" ca="1" si="485"/>
        <v>102.97641808681966</v>
      </c>
      <c r="G268" s="2">
        <f t="shared" ca="1" si="485"/>
        <v>109.05505655577268</v>
      </c>
      <c r="H268" s="2">
        <f t="shared" ca="1" si="485"/>
        <v>87.168553435844672</v>
      </c>
      <c r="I268" s="2">
        <f t="shared" ca="1" si="485"/>
        <v>104.70649410544297</v>
      </c>
      <c r="J268" s="2">
        <f t="shared" ca="1" si="485"/>
        <v>99.752415221755967</v>
      </c>
      <c r="K268" s="12" t="s">
        <v>4</v>
      </c>
      <c r="L268" s="7">
        <f t="shared" ca="1" si="453"/>
        <v>1.9517347152195648</v>
      </c>
      <c r="M268" s="7">
        <f t="shared" ref="M268:O268" ca="1" si="546">L268+$L$3-$L$2*LN(RAND())</f>
        <v>3.3922644888036864</v>
      </c>
      <c r="N268" s="7">
        <f t="shared" ca="1" si="546"/>
        <v>4.8260134693224606</v>
      </c>
      <c r="O268" s="7">
        <f t="shared" ca="1" si="546"/>
        <v>5.4000437548616125</v>
      </c>
      <c r="P268" s="7">
        <f t="shared" ca="1" si="455"/>
        <v>0.92534954937473402</v>
      </c>
      <c r="Q268" s="7">
        <f t="shared" ref="Q268:S268" ca="1" si="547">P268+$L$3-$L$2*LN(RAND())</f>
        <v>2.0343755970770019</v>
      </c>
      <c r="R268" s="7">
        <f t="shared" ca="1" si="547"/>
        <v>8.8302271310175691</v>
      </c>
      <c r="S268" s="7">
        <f t="shared" ca="1" si="547"/>
        <v>9.6220912625896773</v>
      </c>
      <c r="T268" s="5" t="s">
        <v>7</v>
      </c>
    </row>
    <row r="269" spans="1:20">
      <c r="A269" t="s">
        <v>6</v>
      </c>
      <c r="B269" s="4" t="s">
        <v>5</v>
      </c>
      <c r="C269" s="2">
        <f t="shared" ca="1" si="485"/>
        <v>99.026169161743084</v>
      </c>
      <c r="D269" s="2">
        <f t="shared" ca="1" si="485"/>
        <v>104.19598974651143</v>
      </c>
      <c r="E269" s="2">
        <f t="shared" ca="1" si="485"/>
        <v>99.552736175835378</v>
      </c>
      <c r="F269" s="2">
        <f t="shared" ca="1" si="485"/>
        <v>96.271381423243355</v>
      </c>
      <c r="G269" s="2">
        <f t="shared" ca="1" si="485"/>
        <v>94.725181527816531</v>
      </c>
      <c r="H269" s="2">
        <f t="shared" ca="1" si="485"/>
        <v>97.873683561754675</v>
      </c>
      <c r="I269" s="2">
        <f t="shared" ca="1" si="485"/>
        <v>102.58889130337299</v>
      </c>
      <c r="J269" s="2">
        <f t="shared" ca="1" si="485"/>
        <v>88.636551443228257</v>
      </c>
      <c r="K269" s="12" t="s">
        <v>4</v>
      </c>
      <c r="L269" s="7">
        <f t="shared" ca="1" si="453"/>
        <v>4.3212155271415522</v>
      </c>
      <c r="M269" s="7">
        <f t="shared" ref="M269:O269" ca="1" si="548">L269+$L$3-$L$2*LN(RAND())</f>
        <v>6.3200398569628904</v>
      </c>
      <c r="N269" s="7">
        <f t="shared" ca="1" si="548"/>
        <v>7.6612933195001389</v>
      </c>
      <c r="O269" s="7">
        <f t="shared" ca="1" si="548"/>
        <v>8.3401743903209429</v>
      </c>
      <c r="P269" s="7">
        <f t="shared" ca="1" si="455"/>
        <v>0.68409032341161136</v>
      </c>
      <c r="Q269" s="7">
        <f t="shared" ref="Q269:S269" ca="1" si="549">P269+$L$3-$L$2*LN(RAND())</f>
        <v>1.2776766983756167</v>
      </c>
      <c r="R269" s="7">
        <f t="shared" ca="1" si="549"/>
        <v>2.0323267283738611</v>
      </c>
      <c r="S269" s="7">
        <f t="shared" ca="1" si="549"/>
        <v>2.9524807916023725</v>
      </c>
      <c r="T269" s="5" t="s">
        <v>7</v>
      </c>
    </row>
    <row r="270" spans="1:20">
      <c r="A270" t="s">
        <v>6</v>
      </c>
      <c r="B270" s="4" t="s">
        <v>5</v>
      </c>
      <c r="C270" s="2">
        <f t="shared" ca="1" si="485"/>
        <v>107.27187155184461</v>
      </c>
      <c r="D270" s="2">
        <f t="shared" ca="1" si="485"/>
        <v>92.124117440125559</v>
      </c>
      <c r="E270" s="2">
        <f t="shared" ca="1" si="485"/>
        <v>101.90921892042373</v>
      </c>
      <c r="F270" s="2">
        <f t="shared" ref="C270:J302" ca="1" si="550">+NORMINV(RAND(),$C$2,$C$2*$C$3)</f>
        <v>103.00278185770379</v>
      </c>
      <c r="G270" s="2">
        <f t="shared" ca="1" si="550"/>
        <v>96.936913889559108</v>
      </c>
      <c r="H270" s="2">
        <f t="shared" ca="1" si="550"/>
        <v>108.64680693779631</v>
      </c>
      <c r="I270" s="2">
        <f t="shared" ca="1" si="550"/>
        <v>94.705258795215997</v>
      </c>
      <c r="J270" s="2">
        <f t="shared" ca="1" si="550"/>
        <v>100.10745011681242</v>
      </c>
      <c r="K270" s="12" t="s">
        <v>4</v>
      </c>
      <c r="L270" s="7">
        <f t="shared" ca="1" si="453"/>
        <v>0.17468573399393197</v>
      </c>
      <c r="M270" s="7">
        <f t="shared" ref="M270:O270" ca="1" si="551">L270+$L$3-$L$2*LN(RAND())</f>
        <v>2.1352810073514705</v>
      </c>
      <c r="N270" s="7">
        <f t="shared" ca="1" si="551"/>
        <v>8.0344845161861365</v>
      </c>
      <c r="O270" s="7">
        <f t="shared" ca="1" si="551"/>
        <v>9.01927733137906</v>
      </c>
      <c r="P270" s="7">
        <f t="shared" ca="1" si="455"/>
        <v>2.6130278970256833</v>
      </c>
      <c r="Q270" s="7">
        <f t="shared" ref="Q270:S270" ca="1" si="552">P270+$L$3-$L$2*LN(RAND())</f>
        <v>5.1126618057050788</v>
      </c>
      <c r="R270" s="7">
        <f t="shared" ca="1" si="552"/>
        <v>6.6828132576652095</v>
      </c>
      <c r="S270" s="7">
        <f t="shared" ca="1" si="552"/>
        <v>10.779471900904063</v>
      </c>
      <c r="T270" s="5" t="s">
        <v>7</v>
      </c>
    </row>
    <row r="271" spans="1:20">
      <c r="A271" t="s">
        <v>6</v>
      </c>
      <c r="B271" s="4" t="s">
        <v>5</v>
      </c>
      <c r="C271" s="2">
        <f t="shared" ca="1" si="550"/>
        <v>100.14695043187197</v>
      </c>
      <c r="D271" s="2">
        <f t="shared" ca="1" si="550"/>
        <v>106.39578033920398</v>
      </c>
      <c r="E271" s="2">
        <f t="shared" ca="1" si="550"/>
        <v>104.91730764842617</v>
      </c>
      <c r="F271" s="2">
        <f t="shared" ca="1" si="550"/>
        <v>99.621748999825996</v>
      </c>
      <c r="G271" s="2">
        <f t="shared" ca="1" si="550"/>
        <v>108.37786702483598</v>
      </c>
      <c r="H271" s="2">
        <f t="shared" ca="1" si="550"/>
        <v>96.195864376297365</v>
      </c>
      <c r="I271" s="2">
        <f t="shared" ca="1" si="550"/>
        <v>98.764902488301587</v>
      </c>
      <c r="J271" s="2">
        <f t="shared" ca="1" si="550"/>
        <v>105.3208487110482</v>
      </c>
      <c r="K271" s="12" t="s">
        <v>4</v>
      </c>
      <c r="L271" s="7">
        <f t="shared" ca="1" si="453"/>
        <v>0.20101216543184786</v>
      </c>
      <c r="M271" s="7">
        <f t="shared" ref="M271:O271" ca="1" si="553">L271+$L$3-$L$2*LN(RAND())</f>
        <v>2.3775716356788337</v>
      </c>
      <c r="N271" s="7">
        <f t="shared" ca="1" si="553"/>
        <v>2.9616826220671997</v>
      </c>
      <c r="O271" s="7">
        <f t="shared" ca="1" si="553"/>
        <v>4.1790373011679538</v>
      </c>
      <c r="P271" s="7">
        <f t="shared" ca="1" si="455"/>
        <v>0.48026365131246634</v>
      </c>
      <c r="Q271" s="7">
        <f t="shared" ref="Q271:S271" ca="1" si="554">P271+$L$3-$L$2*LN(RAND())</f>
        <v>5.5767011426995694</v>
      </c>
      <c r="R271" s="7">
        <f t="shared" ca="1" si="554"/>
        <v>6.7369729142581214</v>
      </c>
      <c r="S271" s="7">
        <f t="shared" ca="1" si="554"/>
        <v>7.5473838296749314</v>
      </c>
      <c r="T271" s="5" t="s">
        <v>7</v>
      </c>
    </row>
    <row r="272" spans="1:20">
      <c r="A272" t="s">
        <v>6</v>
      </c>
      <c r="B272" s="4" t="s">
        <v>5</v>
      </c>
      <c r="C272" s="2">
        <f t="shared" ca="1" si="550"/>
        <v>104.78428934076777</v>
      </c>
      <c r="D272" s="2">
        <f t="shared" ca="1" si="550"/>
        <v>98.740533583897474</v>
      </c>
      <c r="E272" s="2">
        <f t="shared" ca="1" si="550"/>
        <v>108.98754596281498</v>
      </c>
      <c r="F272" s="2">
        <f t="shared" ca="1" si="550"/>
        <v>98.661703379368575</v>
      </c>
      <c r="G272" s="2">
        <f t="shared" ca="1" si="550"/>
        <v>98.139705854614903</v>
      </c>
      <c r="H272" s="2">
        <f t="shared" ca="1" si="550"/>
        <v>99.203241490461096</v>
      </c>
      <c r="I272" s="2">
        <f t="shared" ca="1" si="550"/>
        <v>99.81129148682335</v>
      </c>
      <c r="J272" s="2">
        <f t="shared" ca="1" si="550"/>
        <v>106.89613278554611</v>
      </c>
      <c r="K272" s="12" t="s">
        <v>4</v>
      </c>
      <c r="L272" s="7">
        <f t="shared" ca="1" si="453"/>
        <v>0.91982604997253736</v>
      </c>
      <c r="M272" s="7">
        <f t="shared" ref="M272:O272" ca="1" si="555">L272+$L$3-$L$2*LN(RAND())</f>
        <v>2.0401206948798887</v>
      </c>
      <c r="N272" s="7">
        <f t="shared" ca="1" si="555"/>
        <v>3.5865774570037168</v>
      </c>
      <c r="O272" s="7">
        <f t="shared" ca="1" si="555"/>
        <v>5.2937145642860237</v>
      </c>
      <c r="P272" s="7">
        <f t="shared" ca="1" si="455"/>
        <v>0.15485536403847833</v>
      </c>
      <c r="Q272" s="7">
        <f t="shared" ref="Q272:S272" ca="1" si="556">P272+$L$3-$L$2*LN(RAND())</f>
        <v>0.84429705883248807</v>
      </c>
      <c r="R272" s="7">
        <f t="shared" ca="1" si="556"/>
        <v>1.4041188162638083</v>
      </c>
      <c r="S272" s="7">
        <f t="shared" ca="1" si="556"/>
        <v>2.1890203043089143</v>
      </c>
      <c r="T272" s="5" t="s">
        <v>7</v>
      </c>
    </row>
    <row r="273" spans="1:20">
      <c r="A273" t="s">
        <v>6</v>
      </c>
      <c r="B273" s="4" t="s">
        <v>5</v>
      </c>
      <c r="C273" s="2">
        <f t="shared" ca="1" si="550"/>
        <v>96.128678641904557</v>
      </c>
      <c r="D273" s="2">
        <f t="shared" ca="1" si="550"/>
        <v>106.83515579848536</v>
      </c>
      <c r="E273" s="2">
        <f t="shared" ca="1" si="550"/>
        <v>104.71477466027996</v>
      </c>
      <c r="F273" s="2">
        <f t="shared" ca="1" si="550"/>
        <v>96.442334925998139</v>
      </c>
      <c r="G273" s="2">
        <f t="shared" ca="1" si="550"/>
        <v>99.707500743237347</v>
      </c>
      <c r="H273" s="2">
        <f t="shared" ca="1" si="550"/>
        <v>106.84461436498758</v>
      </c>
      <c r="I273" s="2">
        <f t="shared" ca="1" si="550"/>
        <v>99.565568110543282</v>
      </c>
      <c r="J273" s="2">
        <f t="shared" ca="1" si="550"/>
        <v>102.20689488860242</v>
      </c>
      <c r="K273" s="12" t="s">
        <v>4</v>
      </c>
      <c r="L273" s="7">
        <f t="shared" ca="1" si="453"/>
        <v>2.7882550302741267</v>
      </c>
      <c r="M273" s="7">
        <f t="shared" ref="M273:O273" ca="1" si="557">L273+$L$3-$L$2*LN(RAND())</f>
        <v>4.0708196104538006</v>
      </c>
      <c r="N273" s="7">
        <f t="shared" ca="1" si="557"/>
        <v>4.6246455713966759</v>
      </c>
      <c r="O273" s="7">
        <f t="shared" ca="1" si="557"/>
        <v>5.2622505145537</v>
      </c>
      <c r="P273" s="7">
        <f t="shared" ca="1" si="455"/>
        <v>0.76940471551781864</v>
      </c>
      <c r="Q273" s="7">
        <f t="shared" ref="Q273:S273" ca="1" si="558">P273+$L$3-$L$2*LN(RAND())</f>
        <v>1.8451887021605646</v>
      </c>
      <c r="R273" s="7">
        <f t="shared" ca="1" si="558"/>
        <v>3.3094021006121457</v>
      </c>
      <c r="S273" s="7">
        <f t="shared" ca="1" si="558"/>
        <v>4.7760533117929675</v>
      </c>
      <c r="T273" s="5" t="s">
        <v>7</v>
      </c>
    </row>
    <row r="274" spans="1:20">
      <c r="A274" t="s">
        <v>6</v>
      </c>
      <c r="B274" s="4" t="s">
        <v>5</v>
      </c>
      <c r="C274" s="2">
        <f t="shared" ca="1" si="550"/>
        <v>110.18987669481581</v>
      </c>
      <c r="D274" s="2">
        <f t="shared" ca="1" si="550"/>
        <v>100.04444516609803</v>
      </c>
      <c r="E274" s="2">
        <f t="shared" ca="1" si="550"/>
        <v>101.67701006300697</v>
      </c>
      <c r="F274" s="2">
        <f t="shared" ca="1" si="550"/>
        <v>95.277019819583757</v>
      </c>
      <c r="G274" s="2">
        <f t="shared" ca="1" si="550"/>
        <v>105.83924209533041</v>
      </c>
      <c r="H274" s="2">
        <f t="shared" ca="1" si="550"/>
        <v>94.880491575267399</v>
      </c>
      <c r="I274" s="2">
        <f t="shared" ca="1" si="550"/>
        <v>99.930802139611885</v>
      </c>
      <c r="J274" s="2">
        <f t="shared" ca="1" si="550"/>
        <v>105.96860557784068</v>
      </c>
      <c r="K274" s="12" t="s">
        <v>4</v>
      </c>
      <c r="L274" s="7">
        <f t="shared" ca="1" si="453"/>
        <v>5.1340552994522531E-2</v>
      </c>
      <c r="M274" s="7">
        <f t="shared" ref="M274:O274" ca="1" si="559">L274+$L$3-$L$2*LN(RAND())</f>
        <v>3.1576024617183043</v>
      </c>
      <c r="N274" s="7">
        <f t="shared" ca="1" si="559"/>
        <v>4.0269102939430184</v>
      </c>
      <c r="O274" s="7">
        <f t="shared" ca="1" si="559"/>
        <v>5.701810872509574</v>
      </c>
      <c r="P274" s="7">
        <f t="shared" ca="1" si="455"/>
        <v>0.92084256152708566</v>
      </c>
      <c r="Q274" s="7">
        <f t="shared" ref="Q274:S274" ca="1" si="560">P274+$L$3-$L$2*LN(RAND())</f>
        <v>2.4815779572354622</v>
      </c>
      <c r="R274" s="7">
        <f t="shared" ca="1" si="560"/>
        <v>4.3945977058138945</v>
      </c>
      <c r="S274" s="7">
        <f t="shared" ca="1" si="560"/>
        <v>7.2050419047676444</v>
      </c>
      <c r="T274" s="5" t="s">
        <v>7</v>
      </c>
    </row>
    <row r="275" spans="1:20">
      <c r="A275" t="s">
        <v>6</v>
      </c>
      <c r="B275" s="4" t="s">
        <v>5</v>
      </c>
      <c r="C275" s="2">
        <f t="shared" ca="1" si="550"/>
        <v>95.924978376310776</v>
      </c>
      <c r="D275" s="2">
        <f t="shared" ca="1" si="550"/>
        <v>95.907434392232801</v>
      </c>
      <c r="E275" s="2">
        <f t="shared" ca="1" si="550"/>
        <v>103.02173912251715</v>
      </c>
      <c r="F275" s="2">
        <f t="shared" ca="1" si="550"/>
        <v>100.18286604525571</v>
      </c>
      <c r="G275" s="2">
        <f t="shared" ca="1" si="550"/>
        <v>103.75930300245994</v>
      </c>
      <c r="H275" s="2">
        <f t="shared" ca="1" si="550"/>
        <v>97.338806581766718</v>
      </c>
      <c r="I275" s="2">
        <f t="shared" ca="1" si="550"/>
        <v>95.117068686984268</v>
      </c>
      <c r="J275" s="2">
        <f t="shared" ca="1" si="550"/>
        <v>95.165771860081648</v>
      </c>
      <c r="K275" s="12" t="s">
        <v>4</v>
      </c>
      <c r="L275" s="7">
        <f t="shared" ca="1" si="453"/>
        <v>0.70903645202204424</v>
      </c>
      <c r="M275" s="7">
        <f t="shared" ref="M275:O275" ca="1" si="561">L275+$L$3-$L$2*LN(RAND())</f>
        <v>3.4582061701812421</v>
      </c>
      <c r="N275" s="7">
        <f t="shared" ca="1" si="561"/>
        <v>3.9776730004725009</v>
      </c>
      <c r="O275" s="7">
        <f t="shared" ca="1" si="561"/>
        <v>4.8405866892702383</v>
      </c>
      <c r="P275" s="7">
        <f t="shared" ca="1" si="455"/>
        <v>2.7368476119672498</v>
      </c>
      <c r="Q275" s="7">
        <f t="shared" ref="Q275:S275" ca="1" si="562">P275+$L$3-$L$2*LN(RAND())</f>
        <v>3.8147960627790587</v>
      </c>
      <c r="R275" s="7">
        <f t="shared" ca="1" si="562"/>
        <v>6.2481755634011495</v>
      </c>
      <c r="S275" s="7">
        <f t="shared" ca="1" si="562"/>
        <v>8.1694241983578326</v>
      </c>
      <c r="T275" s="5" t="s">
        <v>7</v>
      </c>
    </row>
    <row r="276" spans="1:20">
      <c r="A276" t="s">
        <v>6</v>
      </c>
      <c r="B276" s="4" t="s">
        <v>5</v>
      </c>
      <c r="C276" s="2">
        <f t="shared" ca="1" si="550"/>
        <v>93.837889331408718</v>
      </c>
      <c r="D276" s="2">
        <f t="shared" ca="1" si="550"/>
        <v>100.24795802016499</v>
      </c>
      <c r="E276" s="2">
        <f t="shared" ca="1" si="550"/>
        <v>98.744958967219759</v>
      </c>
      <c r="F276" s="2">
        <f t="shared" ca="1" si="550"/>
        <v>97.725500141871422</v>
      </c>
      <c r="G276" s="2">
        <f t="shared" ca="1" si="550"/>
        <v>98.599833319700465</v>
      </c>
      <c r="H276" s="2">
        <f t="shared" ca="1" si="550"/>
        <v>97.01967267697357</v>
      </c>
      <c r="I276" s="2">
        <f t="shared" ca="1" si="550"/>
        <v>102.81236971278574</v>
      </c>
      <c r="J276" s="2">
        <f t="shared" ca="1" si="550"/>
        <v>98.206113359742446</v>
      </c>
      <c r="K276" s="12" t="s">
        <v>4</v>
      </c>
      <c r="L276" s="7">
        <f t="shared" ca="1" si="453"/>
        <v>1.1854065458743299</v>
      </c>
      <c r="M276" s="7">
        <f t="shared" ref="M276:O276" ca="1" si="563">L276+$L$3-$L$2*LN(RAND())</f>
        <v>1.8178125818032143</v>
      </c>
      <c r="N276" s="7">
        <f t="shared" ca="1" si="563"/>
        <v>4.2637189426246342</v>
      </c>
      <c r="O276" s="7">
        <f t="shared" ca="1" si="563"/>
        <v>5.7394677094893538</v>
      </c>
      <c r="P276" s="7">
        <f t="shared" ca="1" si="455"/>
        <v>1.3211764255073253</v>
      </c>
      <c r="Q276" s="7">
        <f t="shared" ref="Q276:S276" ca="1" si="564">P276+$L$3-$L$2*LN(RAND())</f>
        <v>3.1794875093463197</v>
      </c>
      <c r="R276" s="7">
        <f t="shared" ca="1" si="564"/>
        <v>5.5121816750696677</v>
      </c>
      <c r="S276" s="7">
        <f t="shared" ca="1" si="564"/>
        <v>8.5715321257854704</v>
      </c>
      <c r="T276" s="5" t="s">
        <v>7</v>
      </c>
    </row>
    <row r="277" spans="1:20">
      <c r="A277" t="s">
        <v>6</v>
      </c>
      <c r="B277" s="4" t="s">
        <v>5</v>
      </c>
      <c r="C277" s="2">
        <f t="shared" ca="1" si="550"/>
        <v>97.316565210033247</v>
      </c>
      <c r="D277" s="2">
        <f t="shared" ca="1" si="550"/>
        <v>103.04879438925245</v>
      </c>
      <c r="E277" s="2">
        <f t="shared" ca="1" si="550"/>
        <v>97.324756758255731</v>
      </c>
      <c r="F277" s="2">
        <f t="shared" ca="1" si="550"/>
        <v>101.67081452687682</v>
      </c>
      <c r="G277" s="2">
        <f t="shared" ca="1" si="550"/>
        <v>105.31627372266054</v>
      </c>
      <c r="H277" s="2">
        <f t="shared" ca="1" si="550"/>
        <v>100.96004975344763</v>
      </c>
      <c r="I277" s="2">
        <f t="shared" ca="1" si="550"/>
        <v>105.39693411003651</v>
      </c>
      <c r="J277" s="2">
        <f t="shared" ca="1" si="550"/>
        <v>99.355116936190356</v>
      </c>
      <c r="K277" s="12" t="s">
        <v>4</v>
      </c>
      <c r="L277" s="7">
        <f t="shared" ca="1" si="453"/>
        <v>0.19012784621388079</v>
      </c>
      <c r="M277" s="7">
        <f t="shared" ref="M277:O277" ca="1" si="565">L277+$L$3-$L$2*LN(RAND())</f>
        <v>3.736342476605568</v>
      </c>
      <c r="N277" s="7">
        <f t="shared" ca="1" si="565"/>
        <v>4.8650967906466986</v>
      </c>
      <c r="O277" s="7">
        <f t="shared" ca="1" si="565"/>
        <v>5.7022587653150172</v>
      </c>
      <c r="P277" s="7">
        <f t="shared" ca="1" si="455"/>
        <v>0.69316161213495342</v>
      </c>
      <c r="Q277" s="7">
        <f t="shared" ref="Q277:S277" ca="1" si="566">P277+$L$3-$L$2*LN(RAND())</f>
        <v>2.7473441624175869</v>
      </c>
      <c r="R277" s="7">
        <f t="shared" ca="1" si="566"/>
        <v>3.276007081722323</v>
      </c>
      <c r="S277" s="7">
        <f t="shared" ca="1" si="566"/>
        <v>4.1861605802855051</v>
      </c>
      <c r="T277" s="5" t="s">
        <v>7</v>
      </c>
    </row>
    <row r="278" spans="1:20">
      <c r="A278" t="s">
        <v>6</v>
      </c>
      <c r="B278" s="4" t="s">
        <v>5</v>
      </c>
      <c r="C278" s="2">
        <f t="shared" ca="1" si="550"/>
        <v>88.667959854061991</v>
      </c>
      <c r="D278" s="2">
        <f t="shared" ca="1" si="550"/>
        <v>102.82779949094069</v>
      </c>
      <c r="E278" s="2">
        <f t="shared" ca="1" si="550"/>
        <v>102.41303297209501</v>
      </c>
      <c r="F278" s="2">
        <f t="shared" ca="1" si="550"/>
        <v>105.87976229815357</v>
      </c>
      <c r="G278" s="2">
        <f t="shared" ca="1" si="550"/>
        <v>97.466970098786803</v>
      </c>
      <c r="H278" s="2">
        <f t="shared" ca="1" si="550"/>
        <v>110.17318209537808</v>
      </c>
      <c r="I278" s="2">
        <f t="shared" ca="1" si="550"/>
        <v>104.57260050901493</v>
      </c>
      <c r="J278" s="2">
        <f t="shared" ca="1" si="550"/>
        <v>98.058304060047632</v>
      </c>
      <c r="K278" s="12" t="s">
        <v>4</v>
      </c>
      <c r="L278" s="7">
        <f t="shared" ca="1" si="453"/>
        <v>0.67712631201067808</v>
      </c>
      <c r="M278" s="7">
        <f t="shared" ref="M278:O278" ca="1" si="567">L278+$L$3-$L$2*LN(RAND())</f>
        <v>2.9914205677337713</v>
      </c>
      <c r="N278" s="7">
        <f t="shared" ca="1" si="567"/>
        <v>3.554194455291094</v>
      </c>
      <c r="O278" s="7">
        <f t="shared" ca="1" si="567"/>
        <v>4.4765748819612767</v>
      </c>
      <c r="P278" s="7">
        <f t="shared" ca="1" si="455"/>
        <v>2.8936731612439792</v>
      </c>
      <c r="Q278" s="7">
        <f t="shared" ref="Q278:S278" ca="1" si="568">P278+$L$3-$L$2*LN(RAND())</f>
        <v>4.7532667386180885</v>
      </c>
      <c r="R278" s="7">
        <f t="shared" ca="1" si="568"/>
        <v>5.9124449556672873</v>
      </c>
      <c r="S278" s="7">
        <f t="shared" ca="1" si="568"/>
        <v>6.6086193086603391</v>
      </c>
      <c r="T278" s="5" t="s">
        <v>7</v>
      </c>
    </row>
    <row r="279" spans="1:20">
      <c r="A279" t="s">
        <v>6</v>
      </c>
      <c r="B279" s="4" t="s">
        <v>5</v>
      </c>
      <c r="C279" s="2">
        <f t="shared" ca="1" si="550"/>
        <v>96.366973554136692</v>
      </c>
      <c r="D279" s="2">
        <f t="shared" ca="1" si="550"/>
        <v>96.865271280173857</v>
      </c>
      <c r="E279" s="2">
        <f t="shared" ca="1" si="550"/>
        <v>103.34892412030958</v>
      </c>
      <c r="F279" s="2">
        <f t="shared" ca="1" si="550"/>
        <v>96.482781067238761</v>
      </c>
      <c r="G279" s="2">
        <f t="shared" ca="1" si="550"/>
        <v>96.905588055942417</v>
      </c>
      <c r="H279" s="2">
        <f t="shared" ca="1" si="550"/>
        <v>96.358071001870812</v>
      </c>
      <c r="I279" s="2">
        <f t="shared" ca="1" si="550"/>
        <v>107.37721724235519</v>
      </c>
      <c r="J279" s="2">
        <f t="shared" ca="1" si="550"/>
        <v>103.61704016109444</v>
      </c>
      <c r="K279" s="12" t="s">
        <v>4</v>
      </c>
      <c r="L279" s="7">
        <f t="shared" ca="1" si="453"/>
        <v>2.373810844391286</v>
      </c>
      <c r="M279" s="7">
        <f t="shared" ref="M279:O279" ca="1" si="569">L279+$L$3-$L$2*LN(RAND())</f>
        <v>4.95228221859157</v>
      </c>
      <c r="N279" s="7">
        <f t="shared" ca="1" si="569"/>
        <v>6.862957515166844</v>
      </c>
      <c r="O279" s="7">
        <f t="shared" ca="1" si="569"/>
        <v>7.4432075127860351</v>
      </c>
      <c r="P279" s="7">
        <f t="shared" ca="1" si="455"/>
        <v>0.86204486288030358</v>
      </c>
      <c r="Q279" s="7">
        <f t="shared" ref="Q279:S279" ca="1" si="570">P279+$L$3-$L$2*LN(RAND())</f>
        <v>1.7933423563753275</v>
      </c>
      <c r="R279" s="7">
        <f t="shared" ca="1" si="570"/>
        <v>3.2249789507006299</v>
      </c>
      <c r="S279" s="7">
        <f t="shared" ca="1" si="570"/>
        <v>4.1980491220664842</v>
      </c>
      <c r="T279" s="5" t="s">
        <v>7</v>
      </c>
    </row>
    <row r="280" spans="1:20">
      <c r="A280" t="s">
        <v>6</v>
      </c>
      <c r="B280" s="4" t="s">
        <v>5</v>
      </c>
      <c r="C280" s="2">
        <f t="shared" ca="1" si="550"/>
        <v>99.687747866655172</v>
      </c>
      <c r="D280" s="2">
        <f t="shared" ca="1" si="550"/>
        <v>97.367401954956193</v>
      </c>
      <c r="E280" s="2">
        <f t="shared" ca="1" si="550"/>
        <v>108.48396719742792</v>
      </c>
      <c r="F280" s="2">
        <f t="shared" ca="1" si="550"/>
        <v>103.93496433399636</v>
      </c>
      <c r="G280" s="2">
        <f t="shared" ca="1" si="550"/>
        <v>103.28904520689574</v>
      </c>
      <c r="H280" s="2">
        <f t="shared" ca="1" si="550"/>
        <v>103.37562547493236</v>
      </c>
      <c r="I280" s="2">
        <f t="shared" ca="1" si="550"/>
        <v>105.90770857432052</v>
      </c>
      <c r="J280" s="2">
        <f t="shared" ca="1" si="550"/>
        <v>99.307994104117768</v>
      </c>
      <c r="K280" s="12" t="s">
        <v>4</v>
      </c>
      <c r="L280" s="7">
        <f t="shared" ca="1" si="453"/>
        <v>0.56153149949592684</v>
      </c>
      <c r="M280" s="7">
        <f t="shared" ref="M280:O280" ca="1" si="571">L280+$L$3-$L$2*LN(RAND())</f>
        <v>2.3974778451158127</v>
      </c>
      <c r="N280" s="7">
        <f t="shared" ca="1" si="571"/>
        <v>5.4264548976476599</v>
      </c>
      <c r="O280" s="7">
        <f t="shared" ca="1" si="571"/>
        <v>6.19279313932189</v>
      </c>
      <c r="P280" s="7">
        <f t="shared" ca="1" si="455"/>
        <v>1.3956260385648065</v>
      </c>
      <c r="Q280" s="7">
        <f t="shared" ref="Q280:S280" ca="1" si="572">P280+$L$3-$L$2*LN(RAND())</f>
        <v>1.9170921757017712</v>
      </c>
      <c r="R280" s="7">
        <f t="shared" ca="1" si="572"/>
        <v>5.5287427636079354</v>
      </c>
      <c r="S280" s="7">
        <f t="shared" ca="1" si="572"/>
        <v>6.364038733282591</v>
      </c>
      <c r="T280" s="5" t="s">
        <v>7</v>
      </c>
    </row>
    <row r="281" spans="1:20">
      <c r="A281" t="s">
        <v>6</v>
      </c>
      <c r="B281" s="4" t="s">
        <v>5</v>
      </c>
      <c r="C281" s="2">
        <f t="shared" ca="1" si="550"/>
        <v>99.984455250968622</v>
      </c>
      <c r="D281" s="2">
        <f t="shared" ca="1" si="550"/>
        <v>103.15689967355092</v>
      </c>
      <c r="E281" s="2">
        <f t="shared" ca="1" si="550"/>
        <v>94.845452959992159</v>
      </c>
      <c r="F281" s="2">
        <f t="shared" ca="1" si="550"/>
        <v>92.341730993722734</v>
      </c>
      <c r="G281" s="2">
        <f t="shared" ca="1" si="550"/>
        <v>106.38594699206499</v>
      </c>
      <c r="H281" s="2">
        <f t="shared" ca="1" si="550"/>
        <v>105.31619542323257</v>
      </c>
      <c r="I281" s="2">
        <f t="shared" ca="1" si="550"/>
        <v>96.086301422992591</v>
      </c>
      <c r="J281" s="2">
        <f t="shared" ca="1" si="550"/>
        <v>98.091639855878341</v>
      </c>
      <c r="K281" s="12" t="s">
        <v>4</v>
      </c>
      <c r="L281" s="7">
        <f t="shared" ca="1" si="453"/>
        <v>0.86731455781456823</v>
      </c>
      <c r="M281" s="7">
        <f t="shared" ref="M281:O281" ca="1" si="573">L281+$L$3-$L$2*LN(RAND())</f>
        <v>1.5479412518788334</v>
      </c>
      <c r="N281" s="7">
        <f t="shared" ca="1" si="573"/>
        <v>2.8666971315685643</v>
      </c>
      <c r="O281" s="7">
        <f t="shared" ca="1" si="573"/>
        <v>3.5916601825892216</v>
      </c>
      <c r="P281" s="7">
        <f t="shared" ca="1" si="455"/>
        <v>2.2119557800053409</v>
      </c>
      <c r="Q281" s="7">
        <f t="shared" ref="Q281:S281" ca="1" si="574">P281+$L$3-$L$2*LN(RAND())</f>
        <v>6.2791067677111529</v>
      </c>
      <c r="R281" s="7">
        <f t="shared" ca="1" si="574"/>
        <v>7.7428059493273835</v>
      </c>
      <c r="S281" s="7">
        <f t="shared" ca="1" si="574"/>
        <v>8.8500297995891852</v>
      </c>
      <c r="T281" s="5" t="s">
        <v>7</v>
      </c>
    </row>
    <row r="282" spans="1:20">
      <c r="A282" t="s">
        <v>6</v>
      </c>
      <c r="B282" s="4" t="s">
        <v>5</v>
      </c>
      <c r="C282" s="2">
        <f t="shared" ca="1" si="550"/>
        <v>112.72611245147957</v>
      </c>
      <c r="D282" s="2">
        <f t="shared" ca="1" si="550"/>
        <v>105.45001386562387</v>
      </c>
      <c r="E282" s="2">
        <f t="shared" ca="1" si="550"/>
        <v>91.164144663195501</v>
      </c>
      <c r="F282" s="2">
        <f t="shared" ca="1" si="550"/>
        <v>99.526550760893215</v>
      </c>
      <c r="G282" s="2">
        <f t="shared" ca="1" si="550"/>
        <v>90.299259287067557</v>
      </c>
      <c r="H282" s="2">
        <f t="shared" ca="1" si="550"/>
        <v>103.9618100328415</v>
      </c>
      <c r="I282" s="2">
        <f t="shared" ca="1" si="550"/>
        <v>98.257292212382282</v>
      </c>
      <c r="J282" s="2">
        <f t="shared" ca="1" si="550"/>
        <v>103.1373627003338</v>
      </c>
      <c r="K282" s="12" t="s">
        <v>4</v>
      </c>
      <c r="L282" s="7">
        <f t="shared" ca="1" si="453"/>
        <v>1.6623588038597532</v>
      </c>
      <c r="M282" s="7">
        <f t="shared" ref="M282:O282" ca="1" si="575">L282+$L$3-$L$2*LN(RAND())</f>
        <v>4.0519721034775644</v>
      </c>
      <c r="N282" s="7">
        <f t="shared" ca="1" si="575"/>
        <v>5.1888993387885085</v>
      </c>
      <c r="O282" s="7">
        <f t="shared" ca="1" si="575"/>
        <v>5.8357308044913818</v>
      </c>
      <c r="P282" s="7">
        <f t="shared" ca="1" si="455"/>
        <v>1.3959563225689995</v>
      </c>
      <c r="Q282" s="7">
        <f t="shared" ref="Q282:S282" ca="1" si="576">P282+$L$3-$L$2*LN(RAND())</f>
        <v>2.7930900540526964</v>
      </c>
      <c r="R282" s="7">
        <f t="shared" ca="1" si="576"/>
        <v>3.4712795996798813</v>
      </c>
      <c r="S282" s="7">
        <f t="shared" ca="1" si="576"/>
        <v>9.3826691611365582</v>
      </c>
      <c r="T282" s="5" t="s">
        <v>7</v>
      </c>
    </row>
    <row r="283" spans="1:20">
      <c r="A283" t="s">
        <v>6</v>
      </c>
      <c r="B283" s="4" t="s">
        <v>5</v>
      </c>
      <c r="C283" s="2">
        <f t="shared" ca="1" si="550"/>
        <v>102.68012767890558</v>
      </c>
      <c r="D283" s="2">
        <f t="shared" ca="1" si="550"/>
        <v>102.39780873802029</v>
      </c>
      <c r="E283" s="2">
        <f t="shared" ca="1" si="550"/>
        <v>103.91378718685557</v>
      </c>
      <c r="F283" s="2">
        <f t="shared" ca="1" si="550"/>
        <v>107.43815191379488</v>
      </c>
      <c r="G283" s="2">
        <f t="shared" ca="1" si="550"/>
        <v>103.1661845880522</v>
      </c>
      <c r="H283" s="2">
        <f t="shared" ca="1" si="550"/>
        <v>100.80039391149245</v>
      </c>
      <c r="I283" s="2">
        <f t="shared" ca="1" si="550"/>
        <v>103.98978591464729</v>
      </c>
      <c r="J283" s="2">
        <f t="shared" ca="1" si="550"/>
        <v>106.60783911985261</v>
      </c>
      <c r="K283" s="12" t="s">
        <v>4</v>
      </c>
      <c r="L283" s="7">
        <f t="shared" ca="1" si="453"/>
        <v>0.70825809267939621</v>
      </c>
      <c r="M283" s="7">
        <f t="shared" ref="M283:O283" ca="1" si="577">L283+$L$3-$L$2*LN(RAND())</f>
        <v>2.0782837358618229</v>
      </c>
      <c r="N283" s="7">
        <f t="shared" ca="1" si="577"/>
        <v>3.100587875645183</v>
      </c>
      <c r="O283" s="7">
        <f t="shared" ca="1" si="577"/>
        <v>6.5879758941994861</v>
      </c>
      <c r="P283" s="7">
        <f t="shared" ca="1" si="455"/>
        <v>0.42705989146593692</v>
      </c>
      <c r="Q283" s="7">
        <f t="shared" ref="Q283:S283" ca="1" si="578">P283+$L$3-$L$2*LN(RAND())</f>
        <v>3.5818673312440525</v>
      </c>
      <c r="R283" s="7">
        <f t="shared" ca="1" si="578"/>
        <v>4.8273839268072587</v>
      </c>
      <c r="S283" s="7">
        <f t="shared" ca="1" si="578"/>
        <v>6.3387169202832832</v>
      </c>
      <c r="T283" s="5" t="s">
        <v>7</v>
      </c>
    </row>
    <row r="284" spans="1:20">
      <c r="A284" t="s">
        <v>6</v>
      </c>
      <c r="B284" s="4" t="s">
        <v>5</v>
      </c>
      <c r="C284" s="2">
        <f t="shared" ca="1" si="550"/>
        <v>108.20005696575011</v>
      </c>
      <c r="D284" s="2">
        <f t="shared" ca="1" si="550"/>
        <v>105.2452489913702</v>
      </c>
      <c r="E284" s="2">
        <f t="shared" ca="1" si="550"/>
        <v>104.38216510668532</v>
      </c>
      <c r="F284" s="2">
        <f t="shared" ca="1" si="550"/>
        <v>89.9145003852977</v>
      </c>
      <c r="G284" s="2">
        <f t="shared" ca="1" si="550"/>
        <v>100.87734880793334</v>
      </c>
      <c r="H284" s="2">
        <f t="shared" ca="1" si="550"/>
        <v>99.64108049720852</v>
      </c>
      <c r="I284" s="2">
        <f t="shared" ca="1" si="550"/>
        <v>99.430903601980773</v>
      </c>
      <c r="J284" s="2">
        <f t="shared" ca="1" si="550"/>
        <v>102.98641461201301</v>
      </c>
      <c r="K284" s="12" t="s">
        <v>4</v>
      </c>
      <c r="L284" s="7">
        <f t="shared" ca="1" si="453"/>
        <v>0.25274820682394006</v>
      </c>
      <c r="M284" s="7">
        <f t="shared" ref="M284:O284" ca="1" si="579">L284+$L$3-$L$2*LN(RAND())</f>
        <v>0.96964620682235636</v>
      </c>
      <c r="N284" s="7">
        <f t="shared" ca="1" si="579"/>
        <v>3.4090232387516162</v>
      </c>
      <c r="O284" s="7">
        <f t="shared" ca="1" si="579"/>
        <v>4.4743950218976662</v>
      </c>
      <c r="P284" s="7">
        <f t="shared" ca="1" si="455"/>
        <v>2.7436023885841392</v>
      </c>
      <c r="Q284" s="7">
        <f t="shared" ref="Q284:S284" ca="1" si="580">P284+$L$3-$L$2*LN(RAND())</f>
        <v>3.7315043339977931</v>
      </c>
      <c r="R284" s="7">
        <f t="shared" ca="1" si="580"/>
        <v>4.4059250247067858</v>
      </c>
      <c r="S284" s="7">
        <f t="shared" ca="1" si="580"/>
        <v>6.240635762205625</v>
      </c>
      <c r="T284" s="5" t="s">
        <v>7</v>
      </c>
    </row>
    <row r="285" spans="1:20">
      <c r="A285" t="s">
        <v>6</v>
      </c>
      <c r="B285" s="4" t="s">
        <v>5</v>
      </c>
      <c r="C285" s="2">
        <f t="shared" ca="1" si="550"/>
        <v>103.9703486074019</v>
      </c>
      <c r="D285" s="2">
        <f t="shared" ca="1" si="550"/>
        <v>92.511294746114416</v>
      </c>
      <c r="E285" s="2">
        <f t="shared" ca="1" si="550"/>
        <v>96.940981034570029</v>
      </c>
      <c r="F285" s="2">
        <f t="shared" ca="1" si="550"/>
        <v>94.648771388809365</v>
      </c>
      <c r="G285" s="2">
        <f t="shared" ca="1" si="550"/>
        <v>108.47667310428739</v>
      </c>
      <c r="H285" s="2">
        <f t="shared" ca="1" si="550"/>
        <v>101.51385990465276</v>
      </c>
      <c r="I285" s="2">
        <f t="shared" ca="1" si="550"/>
        <v>92.630985526431417</v>
      </c>
      <c r="J285" s="2">
        <f t="shared" ca="1" si="550"/>
        <v>94.917556492103074</v>
      </c>
      <c r="K285" s="12" t="s">
        <v>4</v>
      </c>
      <c r="L285" s="7">
        <f t="shared" ca="1" si="453"/>
        <v>0.18594644952376732</v>
      </c>
      <c r="M285" s="7">
        <f t="shared" ref="M285:O285" ca="1" si="581">L285+$L$3-$L$2*LN(RAND())</f>
        <v>1.2057674147714221</v>
      </c>
      <c r="N285" s="7">
        <f t="shared" ca="1" si="581"/>
        <v>4.5809211702983266</v>
      </c>
      <c r="O285" s="7">
        <f t="shared" ca="1" si="581"/>
        <v>6.3999285001529431</v>
      </c>
      <c r="P285" s="7">
        <f t="shared" ca="1" si="455"/>
        <v>1.2159025614534558</v>
      </c>
      <c r="Q285" s="7">
        <f t="shared" ref="Q285:S285" ca="1" si="582">P285+$L$3-$L$2*LN(RAND())</f>
        <v>1.8955860705634151</v>
      </c>
      <c r="R285" s="7">
        <f t="shared" ca="1" si="582"/>
        <v>3.7949027277712934</v>
      </c>
      <c r="S285" s="7">
        <f t="shared" ca="1" si="582"/>
        <v>5.0475005264711301</v>
      </c>
      <c r="T285" s="5" t="s">
        <v>7</v>
      </c>
    </row>
    <row r="286" spans="1:20">
      <c r="A286" t="s">
        <v>6</v>
      </c>
      <c r="B286" s="4" t="s">
        <v>5</v>
      </c>
      <c r="C286" s="2">
        <f t="shared" ca="1" si="550"/>
        <v>99.217215313379171</v>
      </c>
      <c r="D286" s="2">
        <f t="shared" ca="1" si="550"/>
        <v>93.143202912927194</v>
      </c>
      <c r="E286" s="2">
        <f t="shared" ca="1" si="550"/>
        <v>89.572800422984088</v>
      </c>
      <c r="F286" s="2">
        <f t="shared" ca="1" si="550"/>
        <v>101.23105914961943</v>
      </c>
      <c r="G286" s="2">
        <f t="shared" ca="1" si="550"/>
        <v>103.17535072172602</v>
      </c>
      <c r="H286" s="2">
        <f t="shared" ca="1" si="550"/>
        <v>97.081313972868216</v>
      </c>
      <c r="I286" s="2">
        <f t="shared" ca="1" si="550"/>
        <v>104.07327719784374</v>
      </c>
      <c r="J286" s="2">
        <f t="shared" ca="1" si="550"/>
        <v>96.500247013577209</v>
      </c>
      <c r="K286" s="12" t="s">
        <v>4</v>
      </c>
      <c r="L286" s="7">
        <f t="shared" ca="1" si="453"/>
        <v>1.2127237117414829</v>
      </c>
      <c r="M286" s="7">
        <f t="shared" ref="M286:O286" ca="1" si="583">L286+$L$3-$L$2*LN(RAND())</f>
        <v>4.948971278435101</v>
      </c>
      <c r="N286" s="7">
        <f t="shared" ca="1" si="583"/>
        <v>5.6762808887812826</v>
      </c>
      <c r="O286" s="7">
        <f t="shared" ca="1" si="583"/>
        <v>7.6552831361590874</v>
      </c>
      <c r="P286" s="7">
        <f t="shared" ca="1" si="455"/>
        <v>0.21220608497239002</v>
      </c>
      <c r="Q286" s="7">
        <f t="shared" ref="Q286:S286" ca="1" si="584">P286+$L$3-$L$2*LN(RAND())</f>
        <v>1.3666557986563639</v>
      </c>
      <c r="R286" s="7">
        <f t="shared" ca="1" si="584"/>
        <v>2.2352173445916543</v>
      </c>
      <c r="S286" s="7">
        <f t="shared" ca="1" si="584"/>
        <v>4.8416293777110351</v>
      </c>
      <c r="T286" s="5" t="s">
        <v>7</v>
      </c>
    </row>
    <row r="287" spans="1:20">
      <c r="A287" t="s">
        <v>6</v>
      </c>
      <c r="B287" s="4" t="s">
        <v>5</v>
      </c>
      <c r="C287" s="2">
        <f t="shared" ca="1" si="550"/>
        <v>108.27023397381164</v>
      </c>
      <c r="D287" s="2">
        <f t="shared" ca="1" si="550"/>
        <v>96.610376553137044</v>
      </c>
      <c r="E287" s="2">
        <f t="shared" ca="1" si="550"/>
        <v>93.188186419911062</v>
      </c>
      <c r="F287" s="2">
        <f t="shared" ca="1" si="550"/>
        <v>94.371692707143396</v>
      </c>
      <c r="G287" s="2">
        <f t="shared" ca="1" si="550"/>
        <v>106.12578001142245</v>
      </c>
      <c r="H287" s="2">
        <f t="shared" ca="1" si="550"/>
        <v>111.62507747493277</v>
      </c>
      <c r="I287" s="2">
        <f t="shared" ca="1" si="550"/>
        <v>97.932595125613716</v>
      </c>
      <c r="J287" s="2">
        <f t="shared" ca="1" si="550"/>
        <v>99.184250116410993</v>
      </c>
      <c r="K287" s="12" t="s">
        <v>4</v>
      </c>
      <c r="L287" s="7">
        <f t="shared" ref="L287:L350" ca="1" si="585">-$L$2*LN(RAND())</f>
        <v>3.5868605720521141E-2</v>
      </c>
      <c r="M287" s="7">
        <f t="shared" ref="M287:O287" ca="1" si="586">L287+$L$3-$L$2*LN(RAND())</f>
        <v>1.450510245284407</v>
      </c>
      <c r="N287" s="7">
        <f t="shared" ca="1" si="586"/>
        <v>2.42741240453981</v>
      </c>
      <c r="O287" s="7">
        <f t="shared" ca="1" si="586"/>
        <v>3.7083519656502952</v>
      </c>
      <c r="P287" s="7">
        <f t="shared" ref="P287:P350" ca="1" si="587">-$L$2*LN(RAND())</f>
        <v>2.5638720601986198</v>
      </c>
      <c r="Q287" s="7">
        <f t="shared" ref="Q287:S287" ca="1" si="588">P287+$L$3-$L$2*LN(RAND())</f>
        <v>3.4128264295126387</v>
      </c>
      <c r="R287" s="7">
        <f t="shared" ca="1" si="588"/>
        <v>4.9388056383044781</v>
      </c>
      <c r="S287" s="7">
        <f t="shared" ca="1" si="588"/>
        <v>6.8687087712568271</v>
      </c>
      <c r="T287" s="5" t="s">
        <v>7</v>
      </c>
    </row>
    <row r="288" spans="1:20">
      <c r="A288" t="s">
        <v>6</v>
      </c>
      <c r="B288" s="4" t="s">
        <v>5</v>
      </c>
      <c r="C288" s="2">
        <f t="shared" ca="1" si="550"/>
        <v>98.72299635059251</v>
      </c>
      <c r="D288" s="2">
        <f t="shared" ca="1" si="550"/>
        <v>103.75250803632223</v>
      </c>
      <c r="E288" s="2">
        <f t="shared" ca="1" si="550"/>
        <v>100.09408031443303</v>
      </c>
      <c r="F288" s="2">
        <f t="shared" ca="1" si="550"/>
        <v>101.97264046157531</v>
      </c>
      <c r="G288" s="2">
        <f t="shared" ca="1" si="550"/>
        <v>107.29442105384582</v>
      </c>
      <c r="H288" s="2">
        <f t="shared" ca="1" si="550"/>
        <v>105.73728780507457</v>
      </c>
      <c r="I288" s="2">
        <f t="shared" ca="1" si="550"/>
        <v>104.94047891356219</v>
      </c>
      <c r="J288" s="2">
        <f t="shared" ca="1" si="550"/>
        <v>101.36365324856156</v>
      </c>
      <c r="K288" s="12" t="s">
        <v>4</v>
      </c>
      <c r="L288" s="7">
        <f t="shared" ca="1" si="585"/>
        <v>0.39212468747080637</v>
      </c>
      <c r="M288" s="7">
        <f t="shared" ref="M288:O288" ca="1" si="589">L288+$L$3-$L$2*LN(RAND())</f>
        <v>1.6791165694043342</v>
      </c>
      <c r="N288" s="7">
        <f t="shared" ca="1" si="589"/>
        <v>3.9022206074681325</v>
      </c>
      <c r="O288" s="7">
        <f t="shared" ca="1" si="589"/>
        <v>5.7273982142442765</v>
      </c>
      <c r="P288" s="7">
        <f t="shared" ca="1" si="587"/>
        <v>1.2085821003431438</v>
      </c>
      <c r="Q288" s="7">
        <f t="shared" ref="Q288:S288" ca="1" si="590">P288+$L$3-$L$2*LN(RAND())</f>
        <v>2.9468787724054328</v>
      </c>
      <c r="R288" s="7">
        <f t="shared" ca="1" si="590"/>
        <v>4.8693559843230103</v>
      </c>
      <c r="S288" s="7">
        <f t="shared" ca="1" si="590"/>
        <v>5.6915683979066554</v>
      </c>
      <c r="T288" s="5" t="s">
        <v>7</v>
      </c>
    </row>
    <row r="289" spans="1:20">
      <c r="A289" t="s">
        <v>6</v>
      </c>
      <c r="B289" s="4" t="s">
        <v>5</v>
      </c>
      <c r="C289" s="2">
        <f t="shared" ca="1" si="550"/>
        <v>106.47962589286749</v>
      </c>
      <c r="D289" s="2">
        <f t="shared" ca="1" si="550"/>
        <v>95.631242072045922</v>
      </c>
      <c r="E289" s="2">
        <f t="shared" ca="1" si="550"/>
        <v>97.206928924082007</v>
      </c>
      <c r="F289" s="2">
        <f t="shared" ca="1" si="550"/>
        <v>104.67517534037879</v>
      </c>
      <c r="G289" s="2">
        <f t="shared" ca="1" si="550"/>
        <v>105.71927074410439</v>
      </c>
      <c r="H289" s="2">
        <f t="shared" ca="1" si="550"/>
        <v>106.24657400496132</v>
      </c>
      <c r="I289" s="2">
        <f t="shared" ca="1" si="550"/>
        <v>94.208941045107125</v>
      </c>
      <c r="J289" s="2">
        <f t="shared" ca="1" si="550"/>
        <v>110.29734871729733</v>
      </c>
      <c r="K289" s="12" t="s">
        <v>4</v>
      </c>
      <c r="L289" s="7">
        <f t="shared" ca="1" si="585"/>
        <v>1.5033051728742011</v>
      </c>
      <c r="M289" s="7">
        <f t="shared" ref="M289:O289" ca="1" si="591">L289+$L$3-$L$2*LN(RAND())</f>
        <v>2.2313262387991646</v>
      </c>
      <c r="N289" s="7">
        <f t="shared" ca="1" si="591"/>
        <v>3.348208894341238</v>
      </c>
      <c r="O289" s="7">
        <f t="shared" ca="1" si="591"/>
        <v>4.5575396078886294</v>
      </c>
      <c r="P289" s="7">
        <f t="shared" ca="1" si="587"/>
        <v>0.35584198346680751</v>
      </c>
      <c r="Q289" s="7">
        <f t="shared" ref="Q289:S289" ca="1" si="592">P289+$L$3-$L$2*LN(RAND())</f>
        <v>1.3931149465666148</v>
      </c>
      <c r="R289" s="7">
        <f t="shared" ca="1" si="592"/>
        <v>3.1658218282846367</v>
      </c>
      <c r="S289" s="7">
        <f t="shared" ca="1" si="592"/>
        <v>4.2712482158908402</v>
      </c>
      <c r="T289" s="5" t="s">
        <v>7</v>
      </c>
    </row>
    <row r="290" spans="1:20">
      <c r="A290" t="s">
        <v>6</v>
      </c>
      <c r="B290" s="4" t="s">
        <v>5</v>
      </c>
      <c r="C290" s="2">
        <f t="shared" ca="1" si="550"/>
        <v>96.48244063425048</v>
      </c>
      <c r="D290" s="2">
        <f t="shared" ca="1" si="550"/>
        <v>97.893718576699044</v>
      </c>
      <c r="E290" s="2">
        <f t="shared" ca="1" si="550"/>
        <v>95.703654434528246</v>
      </c>
      <c r="F290" s="2">
        <f t="shared" ca="1" si="550"/>
        <v>99.306478006505245</v>
      </c>
      <c r="G290" s="2">
        <f t="shared" ca="1" si="550"/>
        <v>102.33508111808135</v>
      </c>
      <c r="H290" s="2">
        <f t="shared" ca="1" si="550"/>
        <v>94.025982495986966</v>
      </c>
      <c r="I290" s="2">
        <f t="shared" ca="1" si="550"/>
        <v>105.16284179250069</v>
      </c>
      <c r="J290" s="2">
        <f t="shared" ca="1" si="550"/>
        <v>98.722202958329149</v>
      </c>
      <c r="K290" s="12" t="s">
        <v>4</v>
      </c>
      <c r="L290" s="7">
        <f t="shared" ca="1" si="585"/>
        <v>0.36344008151918938</v>
      </c>
      <c r="M290" s="7">
        <f t="shared" ref="M290:O290" ca="1" si="593">L290+$L$3-$L$2*LN(RAND())</f>
        <v>0.95188861325111929</v>
      </c>
      <c r="N290" s="7">
        <f t="shared" ca="1" si="593"/>
        <v>1.6629143428226745</v>
      </c>
      <c r="O290" s="7">
        <f t="shared" ca="1" si="593"/>
        <v>5.8203662220073511</v>
      </c>
      <c r="P290" s="7">
        <f t="shared" ca="1" si="587"/>
        <v>1.3675185216717844</v>
      </c>
      <c r="Q290" s="7">
        <f t="shared" ref="Q290:S290" ca="1" si="594">P290+$L$3-$L$2*LN(RAND())</f>
        <v>3.6267528778833471</v>
      </c>
      <c r="R290" s="7">
        <f t="shared" ca="1" si="594"/>
        <v>4.1373278360177084</v>
      </c>
      <c r="S290" s="7">
        <f t="shared" ca="1" si="594"/>
        <v>4.9464711963746</v>
      </c>
      <c r="T290" s="5" t="s">
        <v>7</v>
      </c>
    </row>
    <row r="291" spans="1:20">
      <c r="A291" t="s">
        <v>6</v>
      </c>
      <c r="B291" s="4" t="s">
        <v>5</v>
      </c>
      <c r="C291" s="2">
        <f t="shared" ca="1" si="550"/>
        <v>101.47389883471843</v>
      </c>
      <c r="D291" s="2">
        <f t="shared" ca="1" si="550"/>
        <v>102.72799590070134</v>
      </c>
      <c r="E291" s="2">
        <f t="shared" ca="1" si="550"/>
        <v>89.320296767218309</v>
      </c>
      <c r="F291" s="2">
        <f t="shared" ca="1" si="550"/>
        <v>96.497123990948836</v>
      </c>
      <c r="G291" s="2">
        <f t="shared" ca="1" si="550"/>
        <v>98.046953695802031</v>
      </c>
      <c r="H291" s="2">
        <f t="shared" ca="1" si="550"/>
        <v>101.88915339916939</v>
      </c>
      <c r="I291" s="2">
        <f t="shared" ca="1" si="550"/>
        <v>98.949177575311865</v>
      </c>
      <c r="J291" s="2">
        <f t="shared" ca="1" si="550"/>
        <v>92.736314751311326</v>
      </c>
      <c r="K291" s="12" t="s">
        <v>4</v>
      </c>
      <c r="L291" s="7">
        <f t="shared" ca="1" si="585"/>
        <v>0.66788433846694295</v>
      </c>
      <c r="M291" s="7">
        <f t="shared" ref="M291:O291" ca="1" si="595">L291+$L$3-$L$2*LN(RAND())</f>
        <v>1.8476966238220474</v>
      </c>
      <c r="N291" s="7">
        <f t="shared" ca="1" si="595"/>
        <v>3.2324789159357428</v>
      </c>
      <c r="O291" s="7">
        <f t="shared" ca="1" si="595"/>
        <v>4.5715491088402747</v>
      </c>
      <c r="P291" s="7">
        <f t="shared" ca="1" si="587"/>
        <v>3.255419356812312</v>
      </c>
      <c r="Q291" s="7">
        <f t="shared" ref="Q291:S291" ca="1" si="596">P291+$L$3-$L$2*LN(RAND())</f>
        <v>6.0186959784461989</v>
      </c>
      <c r="R291" s="7">
        <f t="shared" ca="1" si="596"/>
        <v>8.6989810892145574</v>
      </c>
      <c r="S291" s="7">
        <f t="shared" ca="1" si="596"/>
        <v>10.34053190871909</v>
      </c>
      <c r="T291" s="5" t="s">
        <v>7</v>
      </c>
    </row>
    <row r="292" spans="1:20">
      <c r="A292" t="s">
        <v>6</v>
      </c>
      <c r="B292" s="4" t="s">
        <v>5</v>
      </c>
      <c r="C292" s="2">
        <f t="shared" ca="1" si="550"/>
        <v>105.12157202666768</v>
      </c>
      <c r="D292" s="2">
        <f t="shared" ca="1" si="550"/>
        <v>93.340882499695681</v>
      </c>
      <c r="E292" s="2">
        <f t="shared" ca="1" si="550"/>
        <v>109.58275701377271</v>
      </c>
      <c r="F292" s="2">
        <f t="shared" ca="1" si="550"/>
        <v>101.87497470134467</v>
      </c>
      <c r="G292" s="2">
        <f t="shared" ca="1" si="550"/>
        <v>111.32371185271788</v>
      </c>
      <c r="H292" s="2">
        <f t="shared" ca="1" si="550"/>
        <v>94.284542909317622</v>
      </c>
      <c r="I292" s="2">
        <f t="shared" ca="1" si="550"/>
        <v>102.57951521019514</v>
      </c>
      <c r="J292" s="2">
        <f t="shared" ca="1" si="550"/>
        <v>107.49159248159162</v>
      </c>
      <c r="K292" s="12" t="s">
        <v>4</v>
      </c>
      <c r="L292" s="7">
        <f t="shared" ca="1" si="585"/>
        <v>1.2088082119611296</v>
      </c>
      <c r="M292" s="7">
        <f t="shared" ref="M292:O292" ca="1" si="597">L292+$L$3-$L$2*LN(RAND())</f>
        <v>2.7016705100239795</v>
      </c>
      <c r="N292" s="7">
        <f t="shared" ca="1" si="597"/>
        <v>3.5451265345375682</v>
      </c>
      <c r="O292" s="7">
        <f t="shared" ca="1" si="597"/>
        <v>5.5907855162619917</v>
      </c>
      <c r="P292" s="7">
        <f t="shared" ca="1" si="587"/>
        <v>0.18883377648228752</v>
      </c>
      <c r="Q292" s="7">
        <f t="shared" ref="Q292:S292" ca="1" si="598">P292+$L$3-$L$2*LN(RAND())</f>
        <v>1.0334487792469105</v>
      </c>
      <c r="R292" s="7">
        <f t="shared" ca="1" si="598"/>
        <v>1.7968919463379016</v>
      </c>
      <c r="S292" s="7">
        <f t="shared" ca="1" si="598"/>
        <v>3.3513985894989506</v>
      </c>
      <c r="T292" s="5" t="s">
        <v>7</v>
      </c>
    </row>
    <row r="293" spans="1:20">
      <c r="A293" t="s">
        <v>6</v>
      </c>
      <c r="B293" s="4" t="s">
        <v>5</v>
      </c>
      <c r="C293" s="2">
        <f t="shared" ca="1" si="550"/>
        <v>99.769823230919343</v>
      </c>
      <c r="D293" s="2">
        <f t="shared" ca="1" si="550"/>
        <v>108.51491465104976</v>
      </c>
      <c r="E293" s="2">
        <f t="shared" ca="1" si="550"/>
        <v>104.19498494347231</v>
      </c>
      <c r="F293" s="2">
        <f t="shared" ca="1" si="550"/>
        <v>97.518882551264554</v>
      </c>
      <c r="G293" s="2">
        <f t="shared" ca="1" si="550"/>
        <v>90.44021748942599</v>
      </c>
      <c r="H293" s="2">
        <f t="shared" ca="1" si="550"/>
        <v>109.35049465724435</v>
      </c>
      <c r="I293" s="2">
        <f t="shared" ca="1" si="550"/>
        <v>94.261222133634078</v>
      </c>
      <c r="J293" s="2">
        <f t="shared" ca="1" si="550"/>
        <v>100.38468692604968</v>
      </c>
      <c r="K293" s="12" t="s">
        <v>4</v>
      </c>
      <c r="L293" s="7">
        <f t="shared" ca="1" si="585"/>
        <v>0.4696566282810215</v>
      </c>
      <c r="M293" s="7">
        <f t="shared" ref="M293:O293" ca="1" si="599">L293+$L$3-$L$2*LN(RAND())</f>
        <v>5.5551421844083722</v>
      </c>
      <c r="N293" s="7">
        <f t="shared" ca="1" si="599"/>
        <v>6.8145216149736143</v>
      </c>
      <c r="O293" s="7">
        <f t="shared" ca="1" si="599"/>
        <v>9.9051143294384119</v>
      </c>
      <c r="P293" s="7">
        <f t="shared" ca="1" si="587"/>
        <v>1.0188389917297758</v>
      </c>
      <c r="Q293" s="7">
        <f t="shared" ref="Q293:S293" ca="1" si="600">P293+$L$3-$L$2*LN(RAND())</f>
        <v>4.3867073273893151</v>
      </c>
      <c r="R293" s="7">
        <f t="shared" ca="1" si="600"/>
        <v>6.243197808342412</v>
      </c>
      <c r="S293" s="7">
        <f t="shared" ca="1" si="600"/>
        <v>6.847925982812197</v>
      </c>
      <c r="T293" s="5" t="s">
        <v>7</v>
      </c>
    </row>
    <row r="294" spans="1:20">
      <c r="A294" t="s">
        <v>6</v>
      </c>
      <c r="B294" s="4" t="s">
        <v>5</v>
      </c>
      <c r="C294" s="2">
        <f t="shared" ca="1" si="550"/>
        <v>106.96902367632288</v>
      </c>
      <c r="D294" s="2">
        <f t="shared" ca="1" si="550"/>
        <v>97.787307900262803</v>
      </c>
      <c r="E294" s="2">
        <f t="shared" ca="1" si="550"/>
        <v>101.4056756056539</v>
      </c>
      <c r="F294" s="2">
        <f t="shared" ca="1" si="550"/>
        <v>88.266971683879433</v>
      </c>
      <c r="G294" s="2">
        <f t="shared" ca="1" si="550"/>
        <v>88.14733135720553</v>
      </c>
      <c r="H294" s="2">
        <f t="shared" ca="1" si="550"/>
        <v>104.64855885416202</v>
      </c>
      <c r="I294" s="2">
        <f t="shared" ca="1" si="550"/>
        <v>94.139796065758702</v>
      </c>
      <c r="J294" s="2">
        <f t="shared" ca="1" si="550"/>
        <v>98.385123898010846</v>
      </c>
      <c r="K294" s="12" t="s">
        <v>4</v>
      </c>
      <c r="L294" s="7">
        <f t="shared" ca="1" si="585"/>
        <v>0.17596543929424052</v>
      </c>
      <c r="M294" s="7">
        <f t="shared" ref="M294:O294" ca="1" si="601">L294+$L$3-$L$2*LN(RAND())</f>
        <v>0.67705997371365156</v>
      </c>
      <c r="N294" s="7">
        <f t="shared" ca="1" si="601"/>
        <v>1.3695302781641234</v>
      </c>
      <c r="O294" s="7">
        <f t="shared" ca="1" si="601"/>
        <v>1.9021117152772007</v>
      </c>
      <c r="P294" s="7">
        <f t="shared" ca="1" si="587"/>
        <v>0.93162650675182568</v>
      </c>
      <c r="Q294" s="7">
        <f t="shared" ref="Q294:S294" ca="1" si="602">P294+$L$3-$L$2*LN(RAND())</f>
        <v>1.4584586354345621</v>
      </c>
      <c r="R294" s="7">
        <f t="shared" ca="1" si="602"/>
        <v>3.4108705181135699</v>
      </c>
      <c r="S294" s="7">
        <f t="shared" ca="1" si="602"/>
        <v>4.289761645318479</v>
      </c>
      <c r="T294" s="5" t="s">
        <v>7</v>
      </c>
    </row>
    <row r="295" spans="1:20">
      <c r="A295" t="s">
        <v>6</v>
      </c>
      <c r="B295" s="4" t="s">
        <v>5</v>
      </c>
      <c r="C295" s="2">
        <f t="shared" ca="1" si="550"/>
        <v>108.62128111440229</v>
      </c>
      <c r="D295" s="2">
        <f t="shared" ca="1" si="550"/>
        <v>91.805183665326339</v>
      </c>
      <c r="E295" s="2">
        <f t="shared" ca="1" si="550"/>
        <v>106.70401899355434</v>
      </c>
      <c r="F295" s="2">
        <f t="shared" ca="1" si="550"/>
        <v>103.23438703676175</v>
      </c>
      <c r="G295" s="2">
        <f t="shared" ca="1" si="550"/>
        <v>92.85171716701177</v>
      </c>
      <c r="H295" s="2">
        <f t="shared" ca="1" si="550"/>
        <v>103.22083075828951</v>
      </c>
      <c r="I295" s="2">
        <f t="shared" ca="1" si="550"/>
        <v>103.80117954897382</v>
      </c>
      <c r="J295" s="2">
        <f t="shared" ca="1" si="550"/>
        <v>104.43978781687927</v>
      </c>
      <c r="K295" s="12" t="s">
        <v>4</v>
      </c>
      <c r="L295" s="7">
        <f t="shared" ca="1" si="585"/>
        <v>2.781516935683265</v>
      </c>
      <c r="M295" s="7">
        <f t="shared" ref="M295:O295" ca="1" si="603">L295+$L$3-$L$2*LN(RAND())</f>
        <v>4.9563193419653224</v>
      </c>
      <c r="N295" s="7">
        <f t="shared" ca="1" si="603"/>
        <v>6.3588129400489342</v>
      </c>
      <c r="O295" s="7">
        <f t="shared" ca="1" si="603"/>
        <v>7.3592663723859655</v>
      </c>
      <c r="P295" s="7">
        <f t="shared" ca="1" si="587"/>
        <v>0.22522941386011772</v>
      </c>
      <c r="Q295" s="7">
        <f t="shared" ref="Q295:S295" ca="1" si="604">P295+$L$3-$L$2*LN(RAND())</f>
        <v>1.3397966312028859</v>
      </c>
      <c r="R295" s="7">
        <f t="shared" ca="1" si="604"/>
        <v>3.2120905154500594</v>
      </c>
      <c r="S295" s="7">
        <f t="shared" ca="1" si="604"/>
        <v>4.8768384850331064</v>
      </c>
      <c r="T295" s="5" t="s">
        <v>7</v>
      </c>
    </row>
    <row r="296" spans="1:20">
      <c r="A296" t="s">
        <v>6</v>
      </c>
      <c r="B296" s="4" t="s">
        <v>5</v>
      </c>
      <c r="C296" s="2">
        <f t="shared" ca="1" si="550"/>
        <v>102.90254579748085</v>
      </c>
      <c r="D296" s="2">
        <f t="shared" ca="1" si="550"/>
        <v>89.960989113864443</v>
      </c>
      <c r="E296" s="2">
        <f t="shared" ca="1" si="550"/>
        <v>94.870357238991161</v>
      </c>
      <c r="F296" s="2">
        <f t="shared" ca="1" si="550"/>
        <v>94.906400586450559</v>
      </c>
      <c r="G296" s="2">
        <f t="shared" ca="1" si="550"/>
        <v>95.85572412714329</v>
      </c>
      <c r="H296" s="2">
        <f t="shared" ca="1" si="550"/>
        <v>102.13847531761733</v>
      </c>
      <c r="I296" s="2">
        <f t="shared" ca="1" si="550"/>
        <v>89.462244013106883</v>
      </c>
      <c r="J296" s="2">
        <f t="shared" ca="1" si="550"/>
        <v>104.37554538951036</v>
      </c>
      <c r="K296" s="12" t="s">
        <v>4</v>
      </c>
      <c r="L296" s="7">
        <f t="shared" ca="1" si="585"/>
        <v>2.1041030356093002</v>
      </c>
      <c r="M296" s="7">
        <f t="shared" ref="M296:O296" ca="1" si="605">L296+$L$3-$L$2*LN(RAND())</f>
        <v>2.9533678122395619</v>
      </c>
      <c r="N296" s="7">
        <f t="shared" ca="1" si="605"/>
        <v>3.9178214809158307</v>
      </c>
      <c r="O296" s="7">
        <f t="shared" ca="1" si="605"/>
        <v>6.4228098142701224</v>
      </c>
      <c r="P296" s="7">
        <f t="shared" ca="1" si="587"/>
        <v>0.69532894186458538</v>
      </c>
      <c r="Q296" s="7">
        <f t="shared" ref="Q296:S296" ca="1" si="606">P296+$L$3-$L$2*LN(RAND())</f>
        <v>2.0465535943755504</v>
      </c>
      <c r="R296" s="7">
        <f t="shared" ca="1" si="606"/>
        <v>3.0719396613807111</v>
      </c>
      <c r="S296" s="7">
        <f t="shared" ca="1" si="606"/>
        <v>7.1597630347527295</v>
      </c>
      <c r="T296" s="5" t="s">
        <v>7</v>
      </c>
    </row>
    <row r="297" spans="1:20">
      <c r="A297" t="s">
        <v>6</v>
      </c>
      <c r="B297" s="4" t="s">
        <v>5</v>
      </c>
      <c r="C297" s="2">
        <f t="shared" ca="1" si="550"/>
        <v>103.28360577793816</v>
      </c>
      <c r="D297" s="2">
        <f t="shared" ca="1" si="550"/>
        <v>93.643405527300374</v>
      </c>
      <c r="E297" s="2">
        <f t="shared" ca="1" si="550"/>
        <v>100.96822052326469</v>
      </c>
      <c r="F297" s="2">
        <f t="shared" ca="1" si="550"/>
        <v>95.964849479129867</v>
      </c>
      <c r="G297" s="2">
        <f t="shared" ca="1" si="550"/>
        <v>92.599409705749181</v>
      </c>
      <c r="H297" s="2">
        <f t="shared" ca="1" si="550"/>
        <v>101.12278151268565</v>
      </c>
      <c r="I297" s="2">
        <f t="shared" ca="1" si="550"/>
        <v>105.79112837620742</v>
      </c>
      <c r="J297" s="2">
        <f t="shared" ca="1" si="550"/>
        <v>96.974819470284956</v>
      </c>
      <c r="K297" s="12" t="s">
        <v>4</v>
      </c>
      <c r="L297" s="7">
        <f t="shared" ca="1" si="585"/>
        <v>2.0935756032092554E-2</v>
      </c>
      <c r="M297" s="7">
        <f t="shared" ref="M297:O297" ca="1" si="607">L297+$L$3-$L$2*LN(RAND())</f>
        <v>0.64237160475917565</v>
      </c>
      <c r="N297" s="7">
        <f t="shared" ca="1" si="607"/>
        <v>2.3226914187610879</v>
      </c>
      <c r="O297" s="7">
        <f t="shared" ca="1" si="607"/>
        <v>3.7324308792707726</v>
      </c>
      <c r="P297" s="7">
        <f t="shared" ca="1" si="587"/>
        <v>1.6622041536568619</v>
      </c>
      <c r="Q297" s="7">
        <f t="shared" ref="Q297:S297" ca="1" si="608">P297+$L$3-$L$2*LN(RAND())</f>
        <v>2.2180539998305955</v>
      </c>
      <c r="R297" s="7">
        <f t="shared" ca="1" si="608"/>
        <v>2.7294584546372707</v>
      </c>
      <c r="S297" s="7">
        <f t="shared" ca="1" si="608"/>
        <v>3.8573431195284194</v>
      </c>
      <c r="T297" s="5" t="s">
        <v>7</v>
      </c>
    </row>
    <row r="298" spans="1:20">
      <c r="A298" t="s">
        <v>6</v>
      </c>
      <c r="B298" s="4" t="s">
        <v>5</v>
      </c>
      <c r="C298" s="2">
        <f t="shared" ca="1" si="550"/>
        <v>95.183659737862328</v>
      </c>
      <c r="D298" s="2">
        <f t="shared" ca="1" si="550"/>
        <v>97.048603621499041</v>
      </c>
      <c r="E298" s="2">
        <f t="shared" ca="1" si="550"/>
        <v>97.021142012961718</v>
      </c>
      <c r="F298" s="2">
        <f t="shared" ca="1" si="550"/>
        <v>101.01171704211866</v>
      </c>
      <c r="G298" s="2">
        <f t="shared" ca="1" si="550"/>
        <v>102.59440397907576</v>
      </c>
      <c r="H298" s="2">
        <f t="shared" ca="1" si="550"/>
        <v>104.54377742662115</v>
      </c>
      <c r="I298" s="2">
        <f t="shared" ca="1" si="550"/>
        <v>103.38970309157311</v>
      </c>
      <c r="J298" s="2">
        <f t="shared" ca="1" si="550"/>
        <v>95.709421195541935</v>
      </c>
      <c r="K298" s="12" t="s">
        <v>4</v>
      </c>
      <c r="L298" s="7">
        <f t="shared" ca="1" si="585"/>
        <v>0.36571239541584083</v>
      </c>
      <c r="M298" s="7">
        <f t="shared" ref="M298:O298" ca="1" si="609">L298+$L$3-$L$2*LN(RAND())</f>
        <v>0.88189748742800811</v>
      </c>
      <c r="N298" s="7">
        <f t="shared" ca="1" si="609"/>
        <v>4.4185043591756363</v>
      </c>
      <c r="O298" s="7">
        <f t="shared" ca="1" si="609"/>
        <v>5.3644608144868853</v>
      </c>
      <c r="P298" s="7">
        <f t="shared" ca="1" si="587"/>
        <v>0.9673127192858767</v>
      </c>
      <c r="Q298" s="7">
        <f t="shared" ref="Q298:S298" ca="1" si="610">P298+$L$3-$L$2*LN(RAND())</f>
        <v>1.5874715184547341</v>
      </c>
      <c r="R298" s="7">
        <f t="shared" ca="1" si="610"/>
        <v>2.7375398676499887</v>
      </c>
      <c r="S298" s="7">
        <f t="shared" ca="1" si="610"/>
        <v>5.8805252614102237</v>
      </c>
      <c r="T298" s="5" t="s">
        <v>7</v>
      </c>
    </row>
    <row r="299" spans="1:20">
      <c r="A299" t="s">
        <v>6</v>
      </c>
      <c r="B299" s="4" t="s">
        <v>5</v>
      </c>
      <c r="C299" s="2">
        <f t="shared" ca="1" si="550"/>
        <v>104.63771350051499</v>
      </c>
      <c r="D299" s="2">
        <f t="shared" ca="1" si="550"/>
        <v>103.89548529377053</v>
      </c>
      <c r="E299" s="2">
        <f t="shared" ca="1" si="550"/>
        <v>95.402025350254931</v>
      </c>
      <c r="F299" s="2">
        <f t="shared" ca="1" si="550"/>
        <v>97.266115514036883</v>
      </c>
      <c r="G299" s="2">
        <f t="shared" ca="1" si="550"/>
        <v>95.035396722842748</v>
      </c>
      <c r="H299" s="2">
        <f t="shared" ca="1" si="550"/>
        <v>105.72149966737089</v>
      </c>
      <c r="I299" s="2">
        <f t="shared" ca="1" si="550"/>
        <v>88.058721405330672</v>
      </c>
      <c r="J299" s="2">
        <f t="shared" ca="1" si="550"/>
        <v>100.59268271784681</v>
      </c>
      <c r="K299" s="12" t="s">
        <v>4</v>
      </c>
      <c r="L299" s="7">
        <f t="shared" ca="1" si="585"/>
        <v>0.11772566640137602</v>
      </c>
      <c r="M299" s="7">
        <f t="shared" ref="M299:O299" ca="1" si="611">L299+$L$3-$L$2*LN(RAND())</f>
        <v>2.4977923086435574</v>
      </c>
      <c r="N299" s="7">
        <f t="shared" ca="1" si="611"/>
        <v>4.2351581026813365</v>
      </c>
      <c r="O299" s="7">
        <f t="shared" ca="1" si="611"/>
        <v>5.9759265288266032</v>
      </c>
      <c r="P299" s="7">
        <f t="shared" ca="1" si="587"/>
        <v>2.1002151607168185</v>
      </c>
      <c r="Q299" s="7">
        <f t="shared" ref="Q299:S299" ca="1" si="612">P299+$L$3-$L$2*LN(RAND())</f>
        <v>2.7812467341439842</v>
      </c>
      <c r="R299" s="7">
        <f t="shared" ca="1" si="612"/>
        <v>4.0285157047273339</v>
      </c>
      <c r="S299" s="7">
        <f t="shared" ca="1" si="612"/>
        <v>6.1799425593485457</v>
      </c>
      <c r="T299" s="5" t="s">
        <v>7</v>
      </c>
    </row>
    <row r="300" spans="1:20">
      <c r="A300" t="s">
        <v>6</v>
      </c>
      <c r="B300" s="4" t="s">
        <v>5</v>
      </c>
      <c r="C300" s="2">
        <f t="shared" ca="1" si="550"/>
        <v>95.785975246819021</v>
      </c>
      <c r="D300" s="2">
        <f t="shared" ca="1" si="550"/>
        <v>101.01395633816227</v>
      </c>
      <c r="E300" s="2">
        <f t="shared" ca="1" si="550"/>
        <v>103.16357803151391</v>
      </c>
      <c r="F300" s="2">
        <f t="shared" ca="1" si="550"/>
        <v>99.132109552160458</v>
      </c>
      <c r="G300" s="2">
        <f t="shared" ca="1" si="550"/>
        <v>96.291580797066189</v>
      </c>
      <c r="H300" s="2">
        <f t="shared" ca="1" si="550"/>
        <v>102.921106728132</v>
      </c>
      <c r="I300" s="2">
        <f t="shared" ca="1" si="550"/>
        <v>97.613592964769154</v>
      </c>
      <c r="J300" s="2">
        <f t="shared" ca="1" si="550"/>
        <v>95.285078518864424</v>
      </c>
      <c r="K300" s="12" t="s">
        <v>4</v>
      </c>
      <c r="L300" s="7">
        <f t="shared" ca="1" si="585"/>
        <v>0.36093414172181448</v>
      </c>
      <c r="M300" s="7">
        <f t="shared" ref="M300:O300" ca="1" si="613">L300+$L$3-$L$2*LN(RAND())</f>
        <v>1.0480734659348301</v>
      </c>
      <c r="N300" s="7">
        <f t="shared" ca="1" si="613"/>
        <v>4.5246705406227434</v>
      </c>
      <c r="O300" s="7">
        <f t="shared" ca="1" si="613"/>
        <v>5.3817417357362034</v>
      </c>
      <c r="P300" s="7">
        <f t="shared" ca="1" si="587"/>
        <v>1.0039932952479975</v>
      </c>
      <c r="Q300" s="7">
        <f t="shared" ref="Q300:S300" ca="1" si="614">P300+$L$3-$L$2*LN(RAND())</f>
        <v>1.6529063250446483</v>
      </c>
      <c r="R300" s="7">
        <f t="shared" ca="1" si="614"/>
        <v>5.5790472052114577</v>
      </c>
      <c r="S300" s="7">
        <f t="shared" ca="1" si="614"/>
        <v>6.9619963026451535</v>
      </c>
      <c r="T300" s="5" t="s">
        <v>7</v>
      </c>
    </row>
    <row r="301" spans="1:20">
      <c r="A301" t="s">
        <v>6</v>
      </c>
      <c r="B301" s="4" t="s">
        <v>5</v>
      </c>
      <c r="C301" s="2">
        <f t="shared" ca="1" si="550"/>
        <v>96.328364092213619</v>
      </c>
      <c r="D301" s="2">
        <f t="shared" ca="1" si="550"/>
        <v>103.02957492801146</v>
      </c>
      <c r="E301" s="2">
        <f t="shared" ca="1" si="550"/>
        <v>92.073201343454954</v>
      </c>
      <c r="F301" s="2">
        <f t="shared" ca="1" si="550"/>
        <v>96.524382948702552</v>
      </c>
      <c r="G301" s="2">
        <f t="shared" ca="1" si="550"/>
        <v>94.033392163325672</v>
      </c>
      <c r="H301" s="2">
        <f t="shared" ca="1" si="550"/>
        <v>102.19955850836479</v>
      </c>
      <c r="I301" s="2">
        <f t="shared" ca="1" si="550"/>
        <v>93.822624326877502</v>
      </c>
      <c r="J301" s="2">
        <f t="shared" ca="1" si="550"/>
        <v>102.03834669417417</v>
      </c>
      <c r="K301" s="12" t="s">
        <v>4</v>
      </c>
      <c r="L301" s="7">
        <f t="shared" ca="1" si="585"/>
        <v>0.2035139647015721</v>
      </c>
      <c r="M301" s="7">
        <f t="shared" ref="M301:O301" ca="1" si="615">L301+$L$3-$L$2*LN(RAND())</f>
        <v>1.1644435784228682</v>
      </c>
      <c r="N301" s="7">
        <f t="shared" ca="1" si="615"/>
        <v>1.9841189296187773</v>
      </c>
      <c r="O301" s="7">
        <f t="shared" ca="1" si="615"/>
        <v>3.8624836876069431</v>
      </c>
      <c r="P301" s="7">
        <f t="shared" ca="1" si="587"/>
        <v>7.3654160827897304</v>
      </c>
      <c r="Q301" s="7">
        <f t="shared" ref="Q301:S301" ca="1" si="616">P301+$L$3-$L$2*LN(RAND())</f>
        <v>10.856402002864128</v>
      </c>
      <c r="R301" s="7">
        <f t="shared" ca="1" si="616"/>
        <v>11.488163133133805</v>
      </c>
      <c r="S301" s="7">
        <f t="shared" ca="1" si="616"/>
        <v>12.002316325555492</v>
      </c>
      <c r="T301" s="5" t="s">
        <v>7</v>
      </c>
    </row>
    <row r="302" spans="1:20">
      <c r="A302" t="s">
        <v>6</v>
      </c>
      <c r="B302" s="4" t="s">
        <v>5</v>
      </c>
      <c r="C302" s="2">
        <f t="shared" ca="1" si="550"/>
        <v>103.96006763493195</v>
      </c>
      <c r="D302" s="2">
        <f t="shared" ca="1" si="550"/>
        <v>94.868039579328382</v>
      </c>
      <c r="E302" s="2">
        <f t="shared" ref="C302:J334" ca="1" si="617">+NORMINV(RAND(),$C$2,$C$2*$C$3)</f>
        <v>105.79516757614611</v>
      </c>
      <c r="F302" s="2">
        <f t="shared" ca="1" si="617"/>
        <v>98.991391278251584</v>
      </c>
      <c r="G302" s="2">
        <f t="shared" ca="1" si="617"/>
        <v>100.1255807745752</v>
      </c>
      <c r="H302" s="2">
        <f t="shared" ca="1" si="617"/>
        <v>108.70324938529984</v>
      </c>
      <c r="I302" s="2">
        <f t="shared" ca="1" si="617"/>
        <v>97.590298271277248</v>
      </c>
      <c r="J302" s="2">
        <f t="shared" ca="1" si="617"/>
        <v>100.88032966802442</v>
      </c>
      <c r="K302" s="12" t="s">
        <v>4</v>
      </c>
      <c r="L302" s="7">
        <f t="shared" ca="1" si="585"/>
        <v>0.62145131717267177</v>
      </c>
      <c r="M302" s="7">
        <f t="shared" ref="M302:O302" ca="1" si="618">L302+$L$3-$L$2*LN(RAND())</f>
        <v>1.2482979188633956</v>
      </c>
      <c r="N302" s="7">
        <f t="shared" ca="1" si="618"/>
        <v>1.8337096116751399</v>
      </c>
      <c r="O302" s="7">
        <f t="shared" ca="1" si="618"/>
        <v>3.4151999002388678</v>
      </c>
      <c r="P302" s="7">
        <f t="shared" ca="1" si="587"/>
        <v>7.4977174425254436E-2</v>
      </c>
      <c r="Q302" s="7">
        <f t="shared" ref="Q302:S302" ca="1" si="619">P302+$L$3-$L$2*LN(RAND())</f>
        <v>0.62295655495132085</v>
      </c>
      <c r="R302" s="7">
        <f t="shared" ca="1" si="619"/>
        <v>3.3752069439617554</v>
      </c>
      <c r="S302" s="7">
        <f t="shared" ca="1" si="619"/>
        <v>4.04701319154674</v>
      </c>
      <c r="T302" s="5" t="s">
        <v>7</v>
      </c>
    </row>
    <row r="303" spans="1:20">
      <c r="A303" t="s">
        <v>6</v>
      </c>
      <c r="B303" s="4" t="s">
        <v>5</v>
      </c>
      <c r="C303" s="2">
        <f t="shared" ca="1" si="617"/>
        <v>104.76879036578828</v>
      </c>
      <c r="D303" s="2">
        <f t="shared" ca="1" si="617"/>
        <v>92.978892306013137</v>
      </c>
      <c r="E303" s="2">
        <f t="shared" ca="1" si="617"/>
        <v>100.05580598137374</v>
      </c>
      <c r="F303" s="2">
        <f t="shared" ca="1" si="617"/>
        <v>98.210264562129751</v>
      </c>
      <c r="G303" s="2">
        <f t="shared" ca="1" si="617"/>
        <v>102.86356337012872</v>
      </c>
      <c r="H303" s="2">
        <f t="shared" ca="1" si="617"/>
        <v>100.94567736448737</v>
      </c>
      <c r="I303" s="2">
        <f t="shared" ca="1" si="617"/>
        <v>104.14939598897458</v>
      </c>
      <c r="J303" s="2">
        <f t="shared" ca="1" si="617"/>
        <v>97.231202409121536</v>
      </c>
      <c r="K303" s="12" t="s">
        <v>4</v>
      </c>
      <c r="L303" s="7">
        <f t="shared" ca="1" si="585"/>
        <v>0.1497479892316925</v>
      </c>
      <c r="M303" s="7">
        <f t="shared" ref="M303:O303" ca="1" si="620">L303+$L$3-$L$2*LN(RAND())</f>
        <v>3.7131692667904526</v>
      </c>
      <c r="N303" s="7">
        <f t="shared" ca="1" si="620"/>
        <v>6.1259598468086036</v>
      </c>
      <c r="O303" s="7">
        <f t="shared" ca="1" si="620"/>
        <v>6.71909297354755</v>
      </c>
      <c r="P303" s="7">
        <f t="shared" ca="1" si="587"/>
        <v>0.36918032442886622</v>
      </c>
      <c r="Q303" s="7">
        <f t="shared" ref="Q303:S303" ca="1" si="621">P303+$L$3-$L$2*LN(RAND())</f>
        <v>1.2333091929949731</v>
      </c>
      <c r="R303" s="7">
        <f t="shared" ca="1" si="621"/>
        <v>4.1529655672740979</v>
      </c>
      <c r="S303" s="7">
        <f t="shared" ca="1" si="621"/>
        <v>9.0930603057409556</v>
      </c>
      <c r="T303" s="5" t="s">
        <v>7</v>
      </c>
    </row>
    <row r="304" spans="1:20">
      <c r="A304" t="s">
        <v>6</v>
      </c>
      <c r="B304" s="4" t="s">
        <v>5</v>
      </c>
      <c r="C304" s="2">
        <f t="shared" ca="1" si="617"/>
        <v>102.60402698761011</v>
      </c>
      <c r="D304" s="2">
        <f t="shared" ca="1" si="617"/>
        <v>95.870266448065507</v>
      </c>
      <c r="E304" s="2">
        <f t="shared" ca="1" si="617"/>
        <v>94.864319505656113</v>
      </c>
      <c r="F304" s="2">
        <f t="shared" ca="1" si="617"/>
        <v>106.5990059566146</v>
      </c>
      <c r="G304" s="2">
        <f t="shared" ca="1" si="617"/>
        <v>97.149913239376687</v>
      </c>
      <c r="H304" s="2">
        <f t="shared" ca="1" si="617"/>
        <v>109.50131566772011</v>
      </c>
      <c r="I304" s="2">
        <f t="shared" ca="1" si="617"/>
        <v>103.80359589503057</v>
      </c>
      <c r="J304" s="2">
        <f t="shared" ca="1" si="617"/>
        <v>99.257937870236361</v>
      </c>
      <c r="K304" s="12" t="s">
        <v>4</v>
      </c>
      <c r="L304" s="7">
        <f t="shared" ca="1" si="585"/>
        <v>7.4468437996911468E-2</v>
      </c>
      <c r="M304" s="7">
        <f t="shared" ref="M304:O304" ca="1" si="622">L304+$L$3-$L$2*LN(RAND())</f>
        <v>1.5251584699107259</v>
      </c>
      <c r="N304" s="7">
        <f t="shared" ca="1" si="622"/>
        <v>5.0672285458660902</v>
      </c>
      <c r="O304" s="7">
        <f t="shared" ca="1" si="622"/>
        <v>5.8959786504051506</v>
      </c>
      <c r="P304" s="7">
        <f t="shared" ca="1" si="587"/>
        <v>0.86530314535451969</v>
      </c>
      <c r="Q304" s="7">
        <f t="shared" ref="Q304:S304" ca="1" si="623">P304+$L$3-$L$2*LN(RAND())</f>
        <v>1.8151107433797711</v>
      </c>
      <c r="R304" s="7">
        <f t="shared" ca="1" si="623"/>
        <v>2.8030305067189816</v>
      </c>
      <c r="S304" s="7">
        <f t="shared" ca="1" si="623"/>
        <v>4.23296069162528</v>
      </c>
      <c r="T304" s="5" t="s">
        <v>7</v>
      </c>
    </row>
    <row r="305" spans="1:20">
      <c r="A305" t="s">
        <v>6</v>
      </c>
      <c r="B305" s="4" t="s">
        <v>5</v>
      </c>
      <c r="C305" s="2">
        <f t="shared" ca="1" si="617"/>
        <v>98.54969318165908</v>
      </c>
      <c r="D305" s="2">
        <f t="shared" ca="1" si="617"/>
        <v>98.705651466942157</v>
      </c>
      <c r="E305" s="2">
        <f t="shared" ca="1" si="617"/>
        <v>97.870394916267216</v>
      </c>
      <c r="F305" s="2">
        <f t="shared" ca="1" si="617"/>
        <v>99.510326139372495</v>
      </c>
      <c r="G305" s="2">
        <f t="shared" ca="1" si="617"/>
        <v>101.25133984501267</v>
      </c>
      <c r="H305" s="2">
        <f t="shared" ca="1" si="617"/>
        <v>98.774812479031212</v>
      </c>
      <c r="I305" s="2">
        <f t="shared" ca="1" si="617"/>
        <v>99.694768368995412</v>
      </c>
      <c r="J305" s="2">
        <f t="shared" ca="1" si="617"/>
        <v>90.913294545609546</v>
      </c>
      <c r="K305" s="12" t="s">
        <v>4</v>
      </c>
      <c r="L305" s="7">
        <f t="shared" ca="1" si="585"/>
        <v>0.12813648767242528</v>
      </c>
      <c r="M305" s="7">
        <f t="shared" ref="M305:O305" ca="1" si="624">L305+$L$3-$L$2*LN(RAND())</f>
        <v>0.65823532113905614</v>
      </c>
      <c r="N305" s="7">
        <f t="shared" ca="1" si="624"/>
        <v>1.9550513877470168</v>
      </c>
      <c r="O305" s="7">
        <f t="shared" ca="1" si="624"/>
        <v>2.5958952555383079</v>
      </c>
      <c r="P305" s="7">
        <f t="shared" ca="1" si="587"/>
        <v>1.235714092722568</v>
      </c>
      <c r="Q305" s="7">
        <f t="shared" ref="Q305:S305" ca="1" si="625">P305+$L$3-$L$2*LN(RAND())</f>
        <v>2.3337262186381187</v>
      </c>
      <c r="R305" s="7">
        <f t="shared" ca="1" si="625"/>
        <v>3.3325705800156369</v>
      </c>
      <c r="S305" s="7">
        <f t="shared" ca="1" si="625"/>
        <v>5.1422020704287803</v>
      </c>
      <c r="T305" s="5" t="s">
        <v>7</v>
      </c>
    </row>
    <row r="306" spans="1:20">
      <c r="A306" t="s">
        <v>6</v>
      </c>
      <c r="B306" s="4" t="s">
        <v>5</v>
      </c>
      <c r="C306" s="2">
        <f t="shared" ca="1" si="617"/>
        <v>102.83152867804274</v>
      </c>
      <c r="D306" s="2">
        <f t="shared" ca="1" si="617"/>
        <v>103.29272700139273</v>
      </c>
      <c r="E306" s="2">
        <f t="shared" ca="1" si="617"/>
        <v>97.365356808871027</v>
      </c>
      <c r="F306" s="2">
        <f t="shared" ca="1" si="617"/>
        <v>98.193699236907406</v>
      </c>
      <c r="G306" s="2">
        <f t="shared" ca="1" si="617"/>
        <v>93.547646673506151</v>
      </c>
      <c r="H306" s="2">
        <f t="shared" ca="1" si="617"/>
        <v>101.43056031678572</v>
      </c>
      <c r="I306" s="2">
        <f t="shared" ca="1" si="617"/>
        <v>104.10653041952759</v>
      </c>
      <c r="J306" s="2">
        <f t="shared" ca="1" si="617"/>
        <v>96.158274331713969</v>
      </c>
      <c r="K306" s="12" t="s">
        <v>4</v>
      </c>
      <c r="L306" s="7">
        <f t="shared" ca="1" si="585"/>
        <v>0.10851262228829099</v>
      </c>
      <c r="M306" s="7">
        <f t="shared" ref="M306:O306" ca="1" si="626">L306+$L$3-$L$2*LN(RAND())</f>
        <v>0.7589112607116455</v>
      </c>
      <c r="N306" s="7">
        <f t="shared" ca="1" si="626"/>
        <v>3.743514832803108</v>
      </c>
      <c r="O306" s="7">
        <f t="shared" ca="1" si="626"/>
        <v>5.1700778476062306</v>
      </c>
      <c r="P306" s="7">
        <f t="shared" ca="1" si="587"/>
        <v>8.5070136290795337E-2</v>
      </c>
      <c r="Q306" s="7">
        <f t="shared" ref="Q306:S306" ca="1" si="627">P306+$L$3-$L$2*LN(RAND())</f>
        <v>0.75061711575002243</v>
      </c>
      <c r="R306" s="7">
        <f t="shared" ca="1" si="627"/>
        <v>3.5011668386895054</v>
      </c>
      <c r="S306" s="7">
        <f t="shared" ca="1" si="627"/>
        <v>5.9666275924552963</v>
      </c>
      <c r="T306" s="5" t="s">
        <v>7</v>
      </c>
    </row>
    <row r="307" spans="1:20">
      <c r="A307" t="s">
        <v>6</v>
      </c>
      <c r="B307" s="4" t="s">
        <v>5</v>
      </c>
      <c r="C307" s="2">
        <f t="shared" ca="1" si="617"/>
        <v>97.78359952857403</v>
      </c>
      <c r="D307" s="2">
        <f t="shared" ca="1" si="617"/>
        <v>91.511210290475887</v>
      </c>
      <c r="E307" s="2">
        <f t="shared" ca="1" si="617"/>
        <v>96.795440056012993</v>
      </c>
      <c r="F307" s="2">
        <f t="shared" ca="1" si="617"/>
        <v>94.196291287032196</v>
      </c>
      <c r="G307" s="2">
        <f t="shared" ca="1" si="617"/>
        <v>94.697463472741859</v>
      </c>
      <c r="H307" s="2">
        <f t="shared" ca="1" si="617"/>
        <v>103.07741105988966</v>
      </c>
      <c r="I307" s="2">
        <f t="shared" ca="1" si="617"/>
        <v>88.927449302788773</v>
      </c>
      <c r="J307" s="2">
        <f t="shared" ca="1" si="617"/>
        <v>98.095192479048023</v>
      </c>
      <c r="K307" s="12" t="s">
        <v>4</v>
      </c>
      <c r="L307" s="7">
        <f t="shared" ca="1" si="585"/>
        <v>0.23178936155340915</v>
      </c>
      <c r="M307" s="7">
        <f t="shared" ref="M307:O307" ca="1" si="628">L307+$L$3-$L$2*LN(RAND())</f>
        <v>1.8928085343630556</v>
      </c>
      <c r="N307" s="7">
        <f t="shared" ca="1" si="628"/>
        <v>5.060802748159384</v>
      </c>
      <c r="O307" s="7">
        <f t="shared" ca="1" si="628"/>
        <v>5.6971526244158506</v>
      </c>
      <c r="P307" s="7">
        <f t="shared" ca="1" si="587"/>
        <v>1.2191389327941455</v>
      </c>
      <c r="Q307" s="7">
        <f t="shared" ref="Q307:S307" ca="1" si="629">P307+$L$3-$L$2*LN(RAND())</f>
        <v>3.8384336938236974</v>
      </c>
      <c r="R307" s="7">
        <f t="shared" ca="1" si="629"/>
        <v>7.5366505722946302</v>
      </c>
      <c r="S307" s="7">
        <f t="shared" ca="1" si="629"/>
        <v>10.398739273301768</v>
      </c>
      <c r="T307" s="5" t="s">
        <v>7</v>
      </c>
    </row>
    <row r="308" spans="1:20">
      <c r="A308" t="s">
        <v>6</v>
      </c>
      <c r="B308" s="4" t="s">
        <v>5</v>
      </c>
      <c r="C308" s="2">
        <f t="shared" ca="1" si="617"/>
        <v>101.04971615263763</v>
      </c>
      <c r="D308" s="2">
        <f t="shared" ca="1" si="617"/>
        <v>105.9157715198988</v>
      </c>
      <c r="E308" s="2">
        <f t="shared" ca="1" si="617"/>
        <v>99.855621501488145</v>
      </c>
      <c r="F308" s="2">
        <f t="shared" ca="1" si="617"/>
        <v>105.5935941925266</v>
      </c>
      <c r="G308" s="2">
        <f t="shared" ca="1" si="617"/>
        <v>100.38272685471128</v>
      </c>
      <c r="H308" s="2">
        <f t="shared" ca="1" si="617"/>
        <v>106.41090132666513</v>
      </c>
      <c r="I308" s="2">
        <f t="shared" ca="1" si="617"/>
        <v>95.473548216120022</v>
      </c>
      <c r="J308" s="2">
        <f t="shared" ca="1" si="617"/>
        <v>100.2125860918118</v>
      </c>
      <c r="K308" s="12" t="s">
        <v>4</v>
      </c>
      <c r="L308" s="7">
        <f t="shared" ca="1" si="585"/>
        <v>0.53587109170865688</v>
      </c>
      <c r="M308" s="7">
        <f t="shared" ref="M308:O308" ca="1" si="630">L308+$L$3-$L$2*LN(RAND())</f>
        <v>1.4843426300641036</v>
      </c>
      <c r="N308" s="7">
        <f t="shared" ca="1" si="630"/>
        <v>2.352304863166494</v>
      </c>
      <c r="O308" s="7">
        <f t="shared" ca="1" si="630"/>
        <v>3.1473977790595971</v>
      </c>
      <c r="P308" s="7">
        <f t="shared" ca="1" si="587"/>
        <v>0.10260205558972449</v>
      </c>
      <c r="Q308" s="7">
        <f t="shared" ref="Q308:S308" ca="1" si="631">P308+$L$3-$L$2*LN(RAND())</f>
        <v>0.69384321938421156</v>
      </c>
      <c r="R308" s="7">
        <f t="shared" ca="1" si="631"/>
        <v>1.5674822283336443</v>
      </c>
      <c r="S308" s="7">
        <f t="shared" ca="1" si="631"/>
        <v>6.282758159120557</v>
      </c>
      <c r="T308" s="5" t="s">
        <v>7</v>
      </c>
    </row>
    <row r="309" spans="1:20">
      <c r="A309" t="s">
        <v>6</v>
      </c>
      <c r="B309" s="4" t="s">
        <v>5</v>
      </c>
      <c r="C309" s="2">
        <f t="shared" ca="1" si="617"/>
        <v>94.37347120330702</v>
      </c>
      <c r="D309" s="2">
        <f t="shared" ca="1" si="617"/>
        <v>105.70633533333972</v>
      </c>
      <c r="E309" s="2">
        <f t="shared" ca="1" si="617"/>
        <v>105.22344647218333</v>
      </c>
      <c r="F309" s="2">
        <f t="shared" ca="1" si="617"/>
        <v>100.45871662001272</v>
      </c>
      <c r="G309" s="2">
        <f t="shared" ca="1" si="617"/>
        <v>98.897708939693914</v>
      </c>
      <c r="H309" s="2">
        <f t="shared" ca="1" si="617"/>
        <v>99.593031966705752</v>
      </c>
      <c r="I309" s="2">
        <f t="shared" ca="1" si="617"/>
        <v>105.80091456304176</v>
      </c>
      <c r="J309" s="2">
        <f t="shared" ca="1" si="617"/>
        <v>105.55803569454797</v>
      </c>
      <c r="K309" s="12" t="s">
        <v>4</v>
      </c>
      <c r="L309" s="7">
        <f t="shared" ca="1" si="585"/>
        <v>0.47774669585461077</v>
      </c>
      <c r="M309" s="7">
        <f t="shared" ref="M309:O309" ca="1" si="632">L309+$L$3-$L$2*LN(RAND())</f>
        <v>3.1240266311769513</v>
      </c>
      <c r="N309" s="7">
        <f t="shared" ca="1" si="632"/>
        <v>3.8517991948837893</v>
      </c>
      <c r="O309" s="7">
        <f t="shared" ca="1" si="632"/>
        <v>5.9431390180164207</v>
      </c>
      <c r="P309" s="7">
        <f t="shared" ca="1" si="587"/>
        <v>11.952466545647853</v>
      </c>
      <c r="Q309" s="7">
        <f t="shared" ref="Q309:S309" ca="1" si="633">P309+$L$3-$L$2*LN(RAND())</f>
        <v>12.903452603276227</v>
      </c>
      <c r="R309" s="7">
        <f t="shared" ca="1" si="633"/>
        <v>13.682430377048757</v>
      </c>
      <c r="S309" s="7">
        <f t="shared" ca="1" si="633"/>
        <v>15.322743527644368</v>
      </c>
      <c r="T309" s="5" t="s">
        <v>7</v>
      </c>
    </row>
    <row r="310" spans="1:20">
      <c r="A310" t="s">
        <v>6</v>
      </c>
      <c r="B310" s="4" t="s">
        <v>5</v>
      </c>
      <c r="C310" s="2">
        <f t="shared" ca="1" si="617"/>
        <v>96.487692110406087</v>
      </c>
      <c r="D310" s="2">
        <f t="shared" ca="1" si="617"/>
        <v>108.19299883988855</v>
      </c>
      <c r="E310" s="2">
        <f t="shared" ca="1" si="617"/>
        <v>100.07002649954296</v>
      </c>
      <c r="F310" s="2">
        <f t="shared" ca="1" si="617"/>
        <v>96.212084817517123</v>
      </c>
      <c r="G310" s="2">
        <f t="shared" ca="1" si="617"/>
        <v>98.310772298677705</v>
      </c>
      <c r="H310" s="2">
        <f t="shared" ca="1" si="617"/>
        <v>97.020791431060559</v>
      </c>
      <c r="I310" s="2">
        <f t="shared" ca="1" si="617"/>
        <v>98.815904637274613</v>
      </c>
      <c r="J310" s="2">
        <f t="shared" ca="1" si="617"/>
        <v>101.96363115758059</v>
      </c>
      <c r="K310" s="12" t="s">
        <v>4</v>
      </c>
      <c r="L310" s="7">
        <f t="shared" ca="1" si="585"/>
        <v>3.0175237294678912</v>
      </c>
      <c r="M310" s="7">
        <f t="shared" ref="M310:O310" ca="1" si="634">L310+$L$3-$L$2*LN(RAND())</f>
        <v>4.2479164687356068</v>
      </c>
      <c r="N310" s="7">
        <f t="shared" ca="1" si="634"/>
        <v>4.9679020309512776</v>
      </c>
      <c r="O310" s="7">
        <f t="shared" ca="1" si="634"/>
        <v>6.2179780590099307</v>
      </c>
      <c r="P310" s="7">
        <f t="shared" ca="1" si="587"/>
        <v>2.1319852265153156</v>
      </c>
      <c r="Q310" s="7">
        <f t="shared" ref="Q310:S310" ca="1" si="635">P310+$L$3-$L$2*LN(RAND())</f>
        <v>3.8687807358485609</v>
      </c>
      <c r="R310" s="7">
        <f t="shared" ca="1" si="635"/>
        <v>4.3705301337599849</v>
      </c>
      <c r="S310" s="7">
        <f t="shared" ca="1" si="635"/>
        <v>5.5766286483587102</v>
      </c>
      <c r="T310" s="5" t="s">
        <v>7</v>
      </c>
    </row>
    <row r="311" spans="1:20">
      <c r="A311" t="s">
        <v>6</v>
      </c>
      <c r="B311" s="4" t="s">
        <v>5</v>
      </c>
      <c r="C311" s="2">
        <f t="shared" ca="1" si="617"/>
        <v>96.750491649300997</v>
      </c>
      <c r="D311" s="2">
        <f t="shared" ca="1" si="617"/>
        <v>108.31308135277646</v>
      </c>
      <c r="E311" s="2">
        <f t="shared" ca="1" si="617"/>
        <v>106.59625441570262</v>
      </c>
      <c r="F311" s="2">
        <f t="shared" ca="1" si="617"/>
        <v>94.974496418490943</v>
      </c>
      <c r="G311" s="2">
        <f t="shared" ca="1" si="617"/>
        <v>96.903367397052762</v>
      </c>
      <c r="H311" s="2">
        <f t="shared" ca="1" si="617"/>
        <v>100.43641721200611</v>
      </c>
      <c r="I311" s="2">
        <f t="shared" ca="1" si="617"/>
        <v>105.21862043994176</v>
      </c>
      <c r="J311" s="2">
        <f t="shared" ca="1" si="617"/>
        <v>101.22601000134041</v>
      </c>
      <c r="K311" s="12" t="s">
        <v>4</v>
      </c>
      <c r="L311" s="7">
        <f t="shared" ca="1" si="585"/>
        <v>0.85860624774546634</v>
      </c>
      <c r="M311" s="7">
        <f t="shared" ref="M311:O311" ca="1" si="636">L311+$L$3-$L$2*LN(RAND())</f>
        <v>2.3103234597989859</v>
      </c>
      <c r="N311" s="7">
        <f t="shared" ca="1" si="636"/>
        <v>4.3827755255763527</v>
      </c>
      <c r="O311" s="7">
        <f t="shared" ca="1" si="636"/>
        <v>6.0648788620080669</v>
      </c>
      <c r="P311" s="7">
        <f t="shared" ca="1" si="587"/>
        <v>1.3276246263445814</v>
      </c>
      <c r="Q311" s="7">
        <f t="shared" ref="Q311:S311" ca="1" si="637">P311+$L$3-$L$2*LN(RAND())</f>
        <v>2.720144857785523</v>
      </c>
      <c r="R311" s="7">
        <f t="shared" ca="1" si="637"/>
        <v>3.4417465080042646</v>
      </c>
      <c r="S311" s="7">
        <f t="shared" ca="1" si="637"/>
        <v>4.6204000081845056</v>
      </c>
      <c r="T311" s="5" t="s">
        <v>7</v>
      </c>
    </row>
    <row r="312" spans="1:20">
      <c r="A312" t="s">
        <v>6</v>
      </c>
      <c r="B312" s="4" t="s">
        <v>5</v>
      </c>
      <c r="C312" s="2">
        <f t="shared" ca="1" si="617"/>
        <v>90.134685310851921</v>
      </c>
      <c r="D312" s="2">
        <f t="shared" ca="1" si="617"/>
        <v>102.14214734927705</v>
      </c>
      <c r="E312" s="2">
        <f t="shared" ca="1" si="617"/>
        <v>107.43984389482951</v>
      </c>
      <c r="F312" s="2">
        <f t="shared" ca="1" si="617"/>
        <v>97.702202509959847</v>
      </c>
      <c r="G312" s="2">
        <f t="shared" ca="1" si="617"/>
        <v>107.20647589489101</v>
      </c>
      <c r="H312" s="2">
        <f t="shared" ca="1" si="617"/>
        <v>101.90831512347354</v>
      </c>
      <c r="I312" s="2">
        <f t="shared" ca="1" si="617"/>
        <v>103.08936168342613</v>
      </c>
      <c r="J312" s="2">
        <f t="shared" ca="1" si="617"/>
        <v>100.80560717350738</v>
      </c>
      <c r="K312" s="12" t="s">
        <v>4</v>
      </c>
      <c r="L312" s="7">
        <f t="shared" ca="1" si="585"/>
        <v>0.73427112369145298</v>
      </c>
      <c r="M312" s="7">
        <f t="shared" ref="M312:O312" ca="1" si="638">L312+$L$3-$L$2*LN(RAND())</f>
        <v>2.0448177980411555</v>
      </c>
      <c r="N312" s="7">
        <f t="shared" ca="1" si="638"/>
        <v>2.6327723406757011</v>
      </c>
      <c r="O312" s="7">
        <f t="shared" ca="1" si="638"/>
        <v>7.1683032146844763</v>
      </c>
      <c r="P312" s="7">
        <f t="shared" ca="1" si="587"/>
        <v>2.1487782070137627</v>
      </c>
      <c r="Q312" s="7">
        <f t="shared" ref="Q312:S312" ca="1" si="639">P312+$L$3-$L$2*LN(RAND())</f>
        <v>2.9664724768324433</v>
      </c>
      <c r="R312" s="7">
        <f t="shared" ca="1" si="639"/>
        <v>4.169464963225276</v>
      </c>
      <c r="S312" s="7">
        <f t="shared" ca="1" si="639"/>
        <v>4.8132572570471801</v>
      </c>
      <c r="T312" s="5" t="s">
        <v>7</v>
      </c>
    </row>
    <row r="313" spans="1:20">
      <c r="A313" t="s">
        <v>6</v>
      </c>
      <c r="B313" s="4" t="s">
        <v>5</v>
      </c>
      <c r="C313" s="2">
        <f t="shared" ca="1" si="617"/>
        <v>99.267429931892693</v>
      </c>
      <c r="D313" s="2">
        <f t="shared" ca="1" si="617"/>
        <v>106.9829536216627</v>
      </c>
      <c r="E313" s="2">
        <f t="shared" ca="1" si="617"/>
        <v>95.892328547416199</v>
      </c>
      <c r="F313" s="2">
        <f t="shared" ca="1" si="617"/>
        <v>101.32335886197419</v>
      </c>
      <c r="G313" s="2">
        <f t="shared" ca="1" si="617"/>
        <v>109.2183002260813</v>
      </c>
      <c r="H313" s="2">
        <f t="shared" ca="1" si="617"/>
        <v>102.03527038055191</v>
      </c>
      <c r="I313" s="2">
        <f t="shared" ca="1" si="617"/>
        <v>98.949706121771456</v>
      </c>
      <c r="J313" s="2">
        <f t="shared" ca="1" si="617"/>
        <v>90.944568696262721</v>
      </c>
      <c r="K313" s="12" t="s">
        <v>4</v>
      </c>
      <c r="L313" s="7">
        <f t="shared" ca="1" si="585"/>
        <v>0.87631724664904276</v>
      </c>
      <c r="M313" s="7">
        <f t="shared" ref="M313:O313" ca="1" si="640">L313+$L$3-$L$2*LN(RAND())</f>
        <v>1.45308039289726</v>
      </c>
      <c r="N313" s="7">
        <f t="shared" ca="1" si="640"/>
        <v>2.2346458885759115</v>
      </c>
      <c r="O313" s="7">
        <f t="shared" ca="1" si="640"/>
        <v>4.393815502348609</v>
      </c>
      <c r="P313" s="7">
        <f t="shared" ca="1" si="587"/>
        <v>9.9604122446449769E-2</v>
      </c>
      <c r="Q313" s="7">
        <f t="shared" ref="Q313:S313" ca="1" si="641">P313+$L$3-$L$2*LN(RAND())</f>
        <v>1.1265152137293968</v>
      </c>
      <c r="R313" s="7">
        <f t="shared" ca="1" si="641"/>
        <v>2.2743839091326699</v>
      </c>
      <c r="S313" s="7">
        <f t="shared" ca="1" si="641"/>
        <v>6.5694911963787304</v>
      </c>
      <c r="T313" s="5" t="s">
        <v>7</v>
      </c>
    </row>
    <row r="314" spans="1:20">
      <c r="A314" t="s">
        <v>6</v>
      </c>
      <c r="B314" s="4" t="s">
        <v>5</v>
      </c>
      <c r="C314" s="2">
        <f t="shared" ca="1" si="617"/>
        <v>100.76430085218946</v>
      </c>
      <c r="D314" s="2">
        <f t="shared" ca="1" si="617"/>
        <v>102.25853925033822</v>
      </c>
      <c r="E314" s="2">
        <f t="shared" ca="1" si="617"/>
        <v>109.13416810064808</v>
      </c>
      <c r="F314" s="2">
        <f t="shared" ca="1" si="617"/>
        <v>90.03629017665088</v>
      </c>
      <c r="G314" s="2">
        <f t="shared" ca="1" si="617"/>
        <v>97.631131264357222</v>
      </c>
      <c r="H314" s="2">
        <f t="shared" ca="1" si="617"/>
        <v>102.11280861868444</v>
      </c>
      <c r="I314" s="2">
        <f t="shared" ca="1" si="617"/>
        <v>97.412635609951835</v>
      </c>
      <c r="J314" s="2">
        <f t="shared" ca="1" si="617"/>
        <v>95.777440542664607</v>
      </c>
      <c r="K314" s="12" t="s">
        <v>4</v>
      </c>
      <c r="L314" s="7">
        <f t="shared" ca="1" si="585"/>
        <v>1.4032535911191828</v>
      </c>
      <c r="M314" s="7">
        <f t="shared" ref="M314:O314" ca="1" si="642">L314+$L$3-$L$2*LN(RAND())</f>
        <v>2.3245243188937437</v>
      </c>
      <c r="N314" s="7">
        <f t="shared" ca="1" si="642"/>
        <v>2.945235623232183</v>
      </c>
      <c r="O314" s="7">
        <f t="shared" ca="1" si="642"/>
        <v>3.5391292056624257</v>
      </c>
      <c r="P314" s="7">
        <f t="shared" ca="1" si="587"/>
        <v>1.0299124558479646</v>
      </c>
      <c r="Q314" s="7">
        <f t="shared" ref="Q314:S314" ca="1" si="643">P314+$L$3-$L$2*LN(RAND())</f>
        <v>2.4266858961298872</v>
      </c>
      <c r="R314" s="7">
        <f t="shared" ca="1" si="643"/>
        <v>4.0845378572469668</v>
      </c>
      <c r="S314" s="7">
        <f t="shared" ca="1" si="643"/>
        <v>6.5319752578988624</v>
      </c>
      <c r="T314" s="5" t="s">
        <v>7</v>
      </c>
    </row>
    <row r="315" spans="1:20">
      <c r="A315" t="s">
        <v>6</v>
      </c>
      <c r="B315" s="4" t="s">
        <v>5</v>
      </c>
      <c r="C315" s="2">
        <f t="shared" ca="1" si="617"/>
        <v>101.90878955304342</v>
      </c>
      <c r="D315" s="2">
        <f t="shared" ca="1" si="617"/>
        <v>90.958044726150206</v>
      </c>
      <c r="E315" s="2">
        <f t="shared" ca="1" si="617"/>
        <v>103.16057859790449</v>
      </c>
      <c r="F315" s="2">
        <f t="shared" ca="1" si="617"/>
        <v>104.01194157965629</v>
      </c>
      <c r="G315" s="2">
        <f t="shared" ca="1" si="617"/>
        <v>93.660356155945109</v>
      </c>
      <c r="H315" s="2">
        <f t="shared" ca="1" si="617"/>
        <v>100.85925608765245</v>
      </c>
      <c r="I315" s="2">
        <f t="shared" ca="1" si="617"/>
        <v>102.82908890586981</v>
      </c>
      <c r="J315" s="2">
        <f t="shared" ca="1" si="617"/>
        <v>96.711427816676604</v>
      </c>
      <c r="K315" s="12" t="s">
        <v>4</v>
      </c>
      <c r="L315" s="7">
        <f t="shared" ca="1" si="585"/>
        <v>0.83977841822857846</v>
      </c>
      <c r="M315" s="7">
        <f t="shared" ref="M315:O315" ca="1" si="644">L315+$L$3-$L$2*LN(RAND())</f>
        <v>5.1379954227861031</v>
      </c>
      <c r="N315" s="7">
        <f t="shared" ca="1" si="644"/>
        <v>7.6561325619034255</v>
      </c>
      <c r="O315" s="7">
        <f t="shared" ca="1" si="644"/>
        <v>10.597242073029943</v>
      </c>
      <c r="P315" s="7">
        <f t="shared" ca="1" si="587"/>
        <v>0.63557736953210664</v>
      </c>
      <c r="Q315" s="7">
        <f t="shared" ref="Q315:S315" ca="1" si="645">P315+$L$3-$L$2*LN(RAND())</f>
        <v>5.1156024944553291</v>
      </c>
      <c r="R315" s="7">
        <f t="shared" ca="1" si="645"/>
        <v>7.1952285811165453</v>
      </c>
      <c r="S315" s="7">
        <f t="shared" ca="1" si="645"/>
        <v>8.017299158391225</v>
      </c>
      <c r="T315" s="5" t="s">
        <v>7</v>
      </c>
    </row>
    <row r="316" spans="1:20">
      <c r="A316" t="s">
        <v>6</v>
      </c>
      <c r="B316" s="4" t="s">
        <v>5</v>
      </c>
      <c r="C316" s="2">
        <f t="shared" ca="1" si="617"/>
        <v>97.862188234316491</v>
      </c>
      <c r="D316" s="2">
        <f t="shared" ca="1" si="617"/>
        <v>103.68302433448262</v>
      </c>
      <c r="E316" s="2">
        <f t="shared" ca="1" si="617"/>
        <v>88.016980673930021</v>
      </c>
      <c r="F316" s="2">
        <f t="shared" ca="1" si="617"/>
        <v>106.29521538584959</v>
      </c>
      <c r="G316" s="2">
        <f t="shared" ca="1" si="617"/>
        <v>103.99667769628465</v>
      </c>
      <c r="H316" s="2">
        <f t="shared" ca="1" si="617"/>
        <v>104.30802534902656</v>
      </c>
      <c r="I316" s="2">
        <f t="shared" ca="1" si="617"/>
        <v>94.057035512355284</v>
      </c>
      <c r="J316" s="2">
        <f t="shared" ca="1" si="617"/>
        <v>103.96578508388181</v>
      </c>
      <c r="K316" s="12" t="s">
        <v>4</v>
      </c>
      <c r="L316" s="7">
        <f t="shared" ca="1" si="585"/>
        <v>2.0484470809566986</v>
      </c>
      <c r="M316" s="7">
        <f t="shared" ref="M316:O316" ca="1" si="646">L316+$L$3-$L$2*LN(RAND())</f>
        <v>2.868007358452092</v>
      </c>
      <c r="N316" s="7">
        <f t="shared" ca="1" si="646"/>
        <v>5.5346310996961217</v>
      </c>
      <c r="O316" s="7">
        <f t="shared" ca="1" si="646"/>
        <v>7.532956038178984</v>
      </c>
      <c r="P316" s="7">
        <f t="shared" ca="1" si="587"/>
        <v>0.16250885947302965</v>
      </c>
      <c r="Q316" s="7">
        <f t="shared" ref="Q316:S316" ca="1" si="647">P316+$L$3-$L$2*LN(RAND())</f>
        <v>0.68673967993439389</v>
      </c>
      <c r="R316" s="7">
        <f t="shared" ca="1" si="647"/>
        <v>1.6395362766505157</v>
      </c>
      <c r="S316" s="7">
        <f t="shared" ca="1" si="647"/>
        <v>2.5627174867712625</v>
      </c>
      <c r="T316" s="5" t="s">
        <v>7</v>
      </c>
    </row>
    <row r="317" spans="1:20">
      <c r="A317" t="s">
        <v>6</v>
      </c>
      <c r="B317" s="4" t="s">
        <v>5</v>
      </c>
      <c r="C317" s="2">
        <f t="shared" ca="1" si="617"/>
        <v>101.86906080786069</v>
      </c>
      <c r="D317" s="2">
        <f t="shared" ca="1" si="617"/>
        <v>105.66920240600801</v>
      </c>
      <c r="E317" s="2">
        <f t="shared" ca="1" si="617"/>
        <v>102.28590398604949</v>
      </c>
      <c r="F317" s="2">
        <f t="shared" ca="1" si="617"/>
        <v>95.101888038970557</v>
      </c>
      <c r="G317" s="2">
        <f t="shared" ca="1" si="617"/>
        <v>98.418826775018388</v>
      </c>
      <c r="H317" s="2">
        <f t="shared" ca="1" si="617"/>
        <v>100.67325001161404</v>
      </c>
      <c r="I317" s="2">
        <f t="shared" ca="1" si="617"/>
        <v>107.16913419950791</v>
      </c>
      <c r="J317" s="2">
        <f t="shared" ca="1" si="617"/>
        <v>105.18762483533165</v>
      </c>
      <c r="K317" s="12" t="s">
        <v>4</v>
      </c>
      <c r="L317" s="7">
        <f t="shared" ca="1" si="585"/>
        <v>0.27151830113794961</v>
      </c>
      <c r="M317" s="7">
        <f t="shared" ref="M317:O317" ca="1" si="648">L317+$L$3-$L$2*LN(RAND())</f>
        <v>0.85209188464633512</v>
      </c>
      <c r="N317" s="7">
        <f t="shared" ca="1" si="648"/>
        <v>2.0414697146076501</v>
      </c>
      <c r="O317" s="7">
        <f t="shared" ca="1" si="648"/>
        <v>2.7470664379924017</v>
      </c>
      <c r="P317" s="7">
        <f t="shared" ca="1" si="587"/>
        <v>1.2059052247073287</v>
      </c>
      <c r="Q317" s="7">
        <f t="shared" ref="Q317:S317" ca="1" si="649">P317+$L$3-$L$2*LN(RAND())</f>
        <v>3.1161864090961227</v>
      </c>
      <c r="R317" s="7">
        <f t="shared" ca="1" si="649"/>
        <v>4.5819822745367453</v>
      </c>
      <c r="S317" s="7">
        <f t="shared" ca="1" si="649"/>
        <v>5.157971576961609</v>
      </c>
      <c r="T317" s="5" t="s">
        <v>7</v>
      </c>
    </row>
    <row r="318" spans="1:20">
      <c r="A318" t="s">
        <v>6</v>
      </c>
      <c r="B318" s="4" t="s">
        <v>5</v>
      </c>
      <c r="C318" s="2">
        <f t="shared" ca="1" si="617"/>
        <v>102.55193433631199</v>
      </c>
      <c r="D318" s="2">
        <f t="shared" ca="1" si="617"/>
        <v>100.25116568965096</v>
      </c>
      <c r="E318" s="2">
        <f t="shared" ca="1" si="617"/>
        <v>92.858865936882196</v>
      </c>
      <c r="F318" s="2">
        <f t="shared" ca="1" si="617"/>
        <v>103.98572726224636</v>
      </c>
      <c r="G318" s="2">
        <f t="shared" ca="1" si="617"/>
        <v>94.034108443512736</v>
      </c>
      <c r="H318" s="2">
        <f t="shared" ca="1" si="617"/>
        <v>104.34411957763902</v>
      </c>
      <c r="I318" s="2">
        <f t="shared" ca="1" si="617"/>
        <v>91.545936297174336</v>
      </c>
      <c r="J318" s="2">
        <f t="shared" ca="1" si="617"/>
        <v>104.23908275478246</v>
      </c>
      <c r="K318" s="12" t="s">
        <v>4</v>
      </c>
      <c r="L318" s="7">
        <f t="shared" ca="1" si="585"/>
        <v>0.92798930068196583</v>
      </c>
      <c r="M318" s="7">
        <f t="shared" ref="M318:O318" ca="1" si="650">L318+$L$3-$L$2*LN(RAND())</f>
        <v>1.4886392165853979</v>
      </c>
      <c r="N318" s="7">
        <f t="shared" ca="1" si="650"/>
        <v>2.6483394173784061</v>
      </c>
      <c r="O318" s="7">
        <f t="shared" ca="1" si="650"/>
        <v>3.9210235020959634</v>
      </c>
      <c r="P318" s="7">
        <f t="shared" ca="1" si="587"/>
        <v>2.7400003867496768E-2</v>
      </c>
      <c r="Q318" s="7">
        <f t="shared" ref="Q318:S318" ca="1" si="651">P318+$L$3-$L$2*LN(RAND())</f>
        <v>0.59602368269261885</v>
      </c>
      <c r="R318" s="7">
        <f t="shared" ca="1" si="651"/>
        <v>3.8161190107814935</v>
      </c>
      <c r="S318" s="7">
        <f t="shared" ca="1" si="651"/>
        <v>5.3410617511068139</v>
      </c>
      <c r="T318" s="5" t="s">
        <v>7</v>
      </c>
    </row>
    <row r="319" spans="1:20">
      <c r="A319" t="s">
        <v>6</v>
      </c>
      <c r="B319" s="4" t="s">
        <v>5</v>
      </c>
      <c r="C319" s="2">
        <f t="shared" ca="1" si="617"/>
        <v>104.65602011932836</v>
      </c>
      <c r="D319" s="2">
        <f t="shared" ca="1" si="617"/>
        <v>99.424740219334467</v>
      </c>
      <c r="E319" s="2">
        <f t="shared" ca="1" si="617"/>
        <v>97.525879312744166</v>
      </c>
      <c r="F319" s="2">
        <f t="shared" ca="1" si="617"/>
        <v>106.89289026742073</v>
      </c>
      <c r="G319" s="2">
        <f t="shared" ca="1" si="617"/>
        <v>104.96264138135462</v>
      </c>
      <c r="H319" s="2">
        <f t="shared" ca="1" si="617"/>
        <v>99.719778197055561</v>
      </c>
      <c r="I319" s="2">
        <f t="shared" ca="1" si="617"/>
        <v>96.747895033333506</v>
      </c>
      <c r="J319" s="2">
        <f t="shared" ca="1" si="617"/>
        <v>98.914079841739039</v>
      </c>
      <c r="K319" s="12" t="s">
        <v>4</v>
      </c>
      <c r="L319" s="7">
        <f t="shared" ca="1" si="585"/>
        <v>0.22805078083222818</v>
      </c>
      <c r="M319" s="7">
        <f t="shared" ref="M319:O319" ca="1" si="652">L319+$L$3-$L$2*LN(RAND())</f>
        <v>1.3710329642273258</v>
      </c>
      <c r="N319" s="7">
        <f t="shared" ca="1" si="652"/>
        <v>2.3273963406432969</v>
      </c>
      <c r="O319" s="7">
        <f t="shared" ca="1" si="652"/>
        <v>3.6223982646270363</v>
      </c>
      <c r="P319" s="7">
        <f t="shared" ca="1" si="587"/>
        <v>1.3207621118534303</v>
      </c>
      <c r="Q319" s="7">
        <f t="shared" ref="Q319:S319" ca="1" si="653">P319+$L$3-$L$2*LN(RAND())</f>
        <v>2.3176443401859301</v>
      </c>
      <c r="R319" s="7">
        <f t="shared" ca="1" si="653"/>
        <v>3.2344649764548641</v>
      </c>
      <c r="S319" s="7">
        <f t="shared" ca="1" si="653"/>
        <v>4.532989688142635</v>
      </c>
      <c r="T319" s="5" t="s">
        <v>7</v>
      </c>
    </row>
    <row r="320" spans="1:20">
      <c r="A320" t="s">
        <v>6</v>
      </c>
      <c r="B320" s="4" t="s">
        <v>5</v>
      </c>
      <c r="C320" s="2">
        <f t="shared" ca="1" si="617"/>
        <v>98.969579254749064</v>
      </c>
      <c r="D320" s="2">
        <f t="shared" ca="1" si="617"/>
        <v>98.154061182368849</v>
      </c>
      <c r="E320" s="2">
        <f t="shared" ca="1" si="617"/>
        <v>95.206377587365267</v>
      </c>
      <c r="F320" s="2">
        <f t="shared" ca="1" si="617"/>
        <v>103.05290601561076</v>
      </c>
      <c r="G320" s="2">
        <f t="shared" ca="1" si="617"/>
        <v>106.78313851203323</v>
      </c>
      <c r="H320" s="2">
        <f t="shared" ca="1" si="617"/>
        <v>95.244451040994761</v>
      </c>
      <c r="I320" s="2">
        <f t="shared" ca="1" si="617"/>
        <v>103.26834726137493</v>
      </c>
      <c r="J320" s="2">
        <f t="shared" ca="1" si="617"/>
        <v>101.02557625524217</v>
      </c>
      <c r="K320" s="12" t="s">
        <v>4</v>
      </c>
      <c r="L320" s="7">
        <f t="shared" ca="1" si="585"/>
        <v>6.4604494126048601E-3</v>
      </c>
      <c r="M320" s="7">
        <f t="shared" ref="M320:O320" ca="1" si="654">L320+$L$3-$L$2*LN(RAND())</f>
        <v>3.597920118004998</v>
      </c>
      <c r="N320" s="7">
        <f t="shared" ca="1" si="654"/>
        <v>5.6022614578034249</v>
      </c>
      <c r="O320" s="7">
        <f t="shared" ca="1" si="654"/>
        <v>6.6456400411390391</v>
      </c>
      <c r="P320" s="7">
        <f t="shared" ca="1" si="587"/>
        <v>0.31501199920841927</v>
      </c>
      <c r="Q320" s="7">
        <f t="shared" ref="Q320:S320" ca="1" si="655">P320+$L$3-$L$2*LN(RAND())</f>
        <v>1.8360747248122842</v>
      </c>
      <c r="R320" s="7">
        <f t="shared" ca="1" si="655"/>
        <v>3.3662984859439944</v>
      </c>
      <c r="S320" s="7">
        <f t="shared" ca="1" si="655"/>
        <v>3.9254133357960286</v>
      </c>
      <c r="T320" s="5" t="s">
        <v>7</v>
      </c>
    </row>
    <row r="321" spans="1:20">
      <c r="A321" t="s">
        <v>6</v>
      </c>
      <c r="B321" s="4" t="s">
        <v>5</v>
      </c>
      <c r="C321" s="2">
        <f t="shared" ca="1" si="617"/>
        <v>103.2551251672139</v>
      </c>
      <c r="D321" s="2">
        <f t="shared" ca="1" si="617"/>
        <v>96.646290417117953</v>
      </c>
      <c r="E321" s="2">
        <f t="shared" ca="1" si="617"/>
        <v>101.91230749277136</v>
      </c>
      <c r="F321" s="2">
        <f t="shared" ca="1" si="617"/>
        <v>97.989205879261263</v>
      </c>
      <c r="G321" s="2">
        <f t="shared" ca="1" si="617"/>
        <v>95.970132805900505</v>
      </c>
      <c r="H321" s="2">
        <f t="shared" ca="1" si="617"/>
        <v>96.201523675109897</v>
      </c>
      <c r="I321" s="2">
        <f t="shared" ca="1" si="617"/>
        <v>100.22106905604051</v>
      </c>
      <c r="J321" s="2">
        <f t="shared" ca="1" si="617"/>
        <v>101.24637474531522</v>
      </c>
      <c r="K321" s="12" t="s">
        <v>4</v>
      </c>
      <c r="L321" s="7">
        <f t="shared" ca="1" si="585"/>
        <v>0.8591599986855627</v>
      </c>
      <c r="M321" s="7">
        <f t="shared" ref="M321:O321" ca="1" si="656">L321+$L$3-$L$2*LN(RAND())</f>
        <v>3.3193211537250402</v>
      </c>
      <c r="N321" s="7">
        <f t="shared" ca="1" si="656"/>
        <v>3.9738158182836618</v>
      </c>
      <c r="O321" s="7">
        <f t="shared" ca="1" si="656"/>
        <v>5.6393143404498245</v>
      </c>
      <c r="P321" s="7">
        <f t="shared" ca="1" si="587"/>
        <v>0.33870795380172541</v>
      </c>
      <c r="Q321" s="7">
        <f t="shared" ref="Q321:S321" ca="1" si="657">P321+$L$3-$L$2*LN(RAND())</f>
        <v>1.2696773210281502</v>
      </c>
      <c r="R321" s="7">
        <f t="shared" ca="1" si="657"/>
        <v>2.502946037392773</v>
      </c>
      <c r="S321" s="7">
        <f t="shared" ca="1" si="657"/>
        <v>3.1283690054645148</v>
      </c>
      <c r="T321" s="5" t="s">
        <v>7</v>
      </c>
    </row>
    <row r="322" spans="1:20">
      <c r="A322" t="s">
        <v>6</v>
      </c>
      <c r="B322" s="4" t="s">
        <v>5</v>
      </c>
      <c r="C322" s="2">
        <f t="shared" ca="1" si="617"/>
        <v>102.83419199440445</v>
      </c>
      <c r="D322" s="2">
        <f t="shared" ca="1" si="617"/>
        <v>102.14936204101699</v>
      </c>
      <c r="E322" s="2">
        <f t="shared" ca="1" si="617"/>
        <v>105.12305277995078</v>
      </c>
      <c r="F322" s="2">
        <f t="shared" ca="1" si="617"/>
        <v>99.013719313227682</v>
      </c>
      <c r="G322" s="2">
        <f t="shared" ca="1" si="617"/>
        <v>101.01320632514189</v>
      </c>
      <c r="H322" s="2">
        <f t="shared" ca="1" si="617"/>
        <v>93.989670834052717</v>
      </c>
      <c r="I322" s="2">
        <f t="shared" ca="1" si="617"/>
        <v>93.564590683683832</v>
      </c>
      <c r="J322" s="2">
        <f t="shared" ca="1" si="617"/>
        <v>102.37470652292546</v>
      </c>
      <c r="K322" s="12" t="s">
        <v>4</v>
      </c>
      <c r="L322" s="7">
        <f t="shared" ca="1" si="585"/>
        <v>0.60880624423462371</v>
      </c>
      <c r="M322" s="7">
        <f t="shared" ref="M322:O322" ca="1" si="658">L322+$L$3-$L$2*LN(RAND())</f>
        <v>3.5737828399329219</v>
      </c>
      <c r="N322" s="7">
        <f t="shared" ca="1" si="658"/>
        <v>4.7790373561285309</v>
      </c>
      <c r="O322" s="7">
        <f t="shared" ca="1" si="658"/>
        <v>6.0575141257574119</v>
      </c>
      <c r="P322" s="7">
        <f t="shared" ca="1" si="587"/>
        <v>0.65054734739848041</v>
      </c>
      <c r="Q322" s="7">
        <f t="shared" ref="Q322:S322" ca="1" si="659">P322+$L$3-$L$2*LN(RAND())</f>
        <v>2.3409981022687822</v>
      </c>
      <c r="R322" s="7">
        <f t="shared" ca="1" si="659"/>
        <v>4.7270063643669502</v>
      </c>
      <c r="S322" s="7">
        <f t="shared" ca="1" si="659"/>
        <v>5.2669682084474747</v>
      </c>
      <c r="T322" s="5" t="s">
        <v>7</v>
      </c>
    </row>
    <row r="323" spans="1:20">
      <c r="A323" t="s">
        <v>6</v>
      </c>
      <c r="B323" s="4" t="s">
        <v>5</v>
      </c>
      <c r="C323" s="2">
        <f t="shared" ca="1" si="617"/>
        <v>104.07306112469797</v>
      </c>
      <c r="D323" s="2">
        <f t="shared" ca="1" si="617"/>
        <v>105.89775971891869</v>
      </c>
      <c r="E323" s="2">
        <f t="shared" ca="1" si="617"/>
        <v>98.088055826328088</v>
      </c>
      <c r="F323" s="2">
        <f t="shared" ca="1" si="617"/>
        <v>96.600243072514871</v>
      </c>
      <c r="G323" s="2">
        <f t="shared" ca="1" si="617"/>
        <v>95.864853027272531</v>
      </c>
      <c r="H323" s="2">
        <f t="shared" ca="1" si="617"/>
        <v>98.225344517817859</v>
      </c>
      <c r="I323" s="2">
        <f t="shared" ca="1" si="617"/>
        <v>95.560434812492332</v>
      </c>
      <c r="J323" s="2">
        <f t="shared" ca="1" si="617"/>
        <v>97.125506342787745</v>
      </c>
      <c r="K323" s="12" t="s">
        <v>4</v>
      </c>
      <c r="L323" s="7">
        <f t="shared" ca="1" si="585"/>
        <v>1.3894908538074642</v>
      </c>
      <c r="M323" s="7">
        <f t="shared" ref="M323:O323" ca="1" si="660">L323+$L$3-$L$2*LN(RAND())</f>
        <v>2.2813318598951735</v>
      </c>
      <c r="N323" s="7">
        <f t="shared" ca="1" si="660"/>
        <v>4.9992524894807566</v>
      </c>
      <c r="O323" s="7">
        <f t="shared" ca="1" si="660"/>
        <v>5.6349685311526647</v>
      </c>
      <c r="P323" s="7">
        <f t="shared" ca="1" si="587"/>
        <v>1.1485286558144412</v>
      </c>
      <c r="Q323" s="7">
        <f t="shared" ref="Q323:S323" ca="1" si="661">P323+$L$3-$L$2*LN(RAND())</f>
        <v>1.8440624305474786</v>
      </c>
      <c r="R323" s="7">
        <f t="shared" ca="1" si="661"/>
        <v>3.8775807241891549</v>
      </c>
      <c r="S323" s="7">
        <f t="shared" ca="1" si="661"/>
        <v>5.6175793352739163</v>
      </c>
      <c r="T323" s="5" t="s">
        <v>7</v>
      </c>
    </row>
    <row r="324" spans="1:20">
      <c r="A324" t="s">
        <v>6</v>
      </c>
      <c r="B324" s="4" t="s">
        <v>5</v>
      </c>
      <c r="C324" s="2">
        <f t="shared" ca="1" si="617"/>
        <v>87.682552256608417</v>
      </c>
      <c r="D324" s="2">
        <f t="shared" ca="1" si="617"/>
        <v>99.641142170952349</v>
      </c>
      <c r="E324" s="2">
        <f t="shared" ca="1" si="617"/>
        <v>98.483644876210334</v>
      </c>
      <c r="F324" s="2">
        <f t="shared" ca="1" si="617"/>
        <v>104.08328748527072</v>
      </c>
      <c r="G324" s="2">
        <f t="shared" ca="1" si="617"/>
        <v>94.261540172688854</v>
      </c>
      <c r="H324" s="2">
        <f t="shared" ca="1" si="617"/>
        <v>100.26280592440169</v>
      </c>
      <c r="I324" s="2">
        <f t="shared" ca="1" si="617"/>
        <v>107.95189034593321</v>
      </c>
      <c r="J324" s="2">
        <f t="shared" ca="1" si="617"/>
        <v>92.928449459930931</v>
      </c>
      <c r="K324" s="12" t="s">
        <v>4</v>
      </c>
      <c r="L324" s="7">
        <f t="shared" ca="1" si="585"/>
        <v>0.18820004610995381</v>
      </c>
      <c r="M324" s="7">
        <f t="shared" ref="M324:O324" ca="1" si="662">L324+$L$3-$L$2*LN(RAND())</f>
        <v>1.1672552028357523</v>
      </c>
      <c r="N324" s="7">
        <f t="shared" ca="1" si="662"/>
        <v>6.3760571309913843</v>
      </c>
      <c r="O324" s="7">
        <f t="shared" ca="1" si="662"/>
        <v>8.1437666088869634</v>
      </c>
      <c r="P324" s="7">
        <f t="shared" ca="1" si="587"/>
        <v>1.5230140944971729E-2</v>
      </c>
      <c r="Q324" s="7">
        <f t="shared" ref="Q324:S324" ca="1" si="663">P324+$L$3-$L$2*LN(RAND())</f>
        <v>1.368166788499892</v>
      </c>
      <c r="R324" s="7">
        <f t="shared" ca="1" si="663"/>
        <v>3.6491515641552219</v>
      </c>
      <c r="S324" s="7">
        <f t="shared" ca="1" si="663"/>
        <v>5.5262247752786378</v>
      </c>
      <c r="T324" s="5" t="s">
        <v>7</v>
      </c>
    </row>
    <row r="325" spans="1:20">
      <c r="A325" t="s">
        <v>6</v>
      </c>
      <c r="B325" s="4" t="s">
        <v>5</v>
      </c>
      <c r="C325" s="2">
        <f t="shared" ca="1" si="617"/>
        <v>104.86728039158412</v>
      </c>
      <c r="D325" s="2">
        <f t="shared" ca="1" si="617"/>
        <v>100.37298546549498</v>
      </c>
      <c r="E325" s="2">
        <f t="shared" ca="1" si="617"/>
        <v>98.54669754858422</v>
      </c>
      <c r="F325" s="2">
        <f t="shared" ca="1" si="617"/>
        <v>91.070239396807708</v>
      </c>
      <c r="G325" s="2">
        <f t="shared" ca="1" si="617"/>
        <v>111.63021959821631</v>
      </c>
      <c r="H325" s="2">
        <f t="shared" ca="1" si="617"/>
        <v>95.610986571088119</v>
      </c>
      <c r="I325" s="2">
        <f t="shared" ca="1" si="617"/>
        <v>105.49194758555272</v>
      </c>
      <c r="J325" s="2">
        <f t="shared" ca="1" si="617"/>
        <v>91.311369457795109</v>
      </c>
      <c r="K325" s="12" t="s">
        <v>4</v>
      </c>
      <c r="L325" s="7">
        <f t="shared" ca="1" si="585"/>
        <v>0.31891092481345706</v>
      </c>
      <c r="M325" s="7">
        <f t="shared" ref="M325:O325" ca="1" si="664">L325+$L$3-$L$2*LN(RAND())</f>
        <v>0.83758122604589957</v>
      </c>
      <c r="N325" s="7">
        <f t="shared" ca="1" si="664"/>
        <v>2.1788388169704804</v>
      </c>
      <c r="O325" s="7">
        <f t="shared" ca="1" si="664"/>
        <v>3.2034469783310353</v>
      </c>
      <c r="P325" s="7">
        <f t="shared" ca="1" si="587"/>
        <v>0.10938453306731424</v>
      </c>
      <c r="Q325" s="7">
        <f t="shared" ref="Q325:S325" ca="1" si="665">P325+$L$3-$L$2*LN(RAND())</f>
        <v>5.2412062276249651</v>
      </c>
      <c r="R325" s="7">
        <f t="shared" ca="1" si="665"/>
        <v>5.7681493644433814</v>
      </c>
      <c r="S325" s="7">
        <f t="shared" ca="1" si="665"/>
        <v>8.7002848276781517</v>
      </c>
      <c r="T325" s="5" t="s">
        <v>7</v>
      </c>
    </row>
    <row r="326" spans="1:20">
      <c r="A326" t="s">
        <v>6</v>
      </c>
      <c r="B326" s="4" t="s">
        <v>5</v>
      </c>
      <c r="C326" s="2">
        <f t="shared" ca="1" si="617"/>
        <v>107.68267333010665</v>
      </c>
      <c r="D326" s="2">
        <f t="shared" ca="1" si="617"/>
        <v>96.895089629070085</v>
      </c>
      <c r="E326" s="2">
        <f t="shared" ca="1" si="617"/>
        <v>101.72998761813693</v>
      </c>
      <c r="F326" s="2">
        <f t="shared" ca="1" si="617"/>
        <v>108.01379307886526</v>
      </c>
      <c r="G326" s="2">
        <f t="shared" ca="1" si="617"/>
        <v>87.903016553716412</v>
      </c>
      <c r="H326" s="2">
        <f t="shared" ca="1" si="617"/>
        <v>93.401861661485327</v>
      </c>
      <c r="I326" s="2">
        <f t="shared" ca="1" si="617"/>
        <v>109.11792577819027</v>
      </c>
      <c r="J326" s="2">
        <f t="shared" ca="1" si="617"/>
        <v>93.379526753010524</v>
      </c>
      <c r="K326" s="12" t="s">
        <v>4</v>
      </c>
      <c r="L326" s="7">
        <f t="shared" ca="1" si="585"/>
        <v>0.78656933877498192</v>
      </c>
      <c r="M326" s="7">
        <f t="shared" ref="M326:O326" ca="1" si="666">L326+$L$3-$L$2*LN(RAND())</f>
        <v>2.6098029065636315</v>
      </c>
      <c r="N326" s="7">
        <f t="shared" ca="1" si="666"/>
        <v>4.6620386945912191</v>
      </c>
      <c r="O326" s="7">
        <f t="shared" ca="1" si="666"/>
        <v>9.5294838712308163</v>
      </c>
      <c r="P326" s="7">
        <f t="shared" ca="1" si="587"/>
        <v>5.1569058289836135E-2</v>
      </c>
      <c r="Q326" s="7">
        <f t="shared" ref="Q326:S326" ca="1" si="667">P326+$L$3-$L$2*LN(RAND())</f>
        <v>0.61965292420664442</v>
      </c>
      <c r="R326" s="7">
        <f t="shared" ca="1" si="667"/>
        <v>1.4377711662140586</v>
      </c>
      <c r="S326" s="7">
        <f t="shared" ca="1" si="667"/>
        <v>2.4565685792353125</v>
      </c>
      <c r="T326" s="5" t="s">
        <v>7</v>
      </c>
    </row>
    <row r="327" spans="1:20">
      <c r="A327" t="s">
        <v>6</v>
      </c>
      <c r="B327" s="4" t="s">
        <v>5</v>
      </c>
      <c r="C327" s="2">
        <f t="shared" ca="1" si="617"/>
        <v>95.990123166740915</v>
      </c>
      <c r="D327" s="2">
        <f t="shared" ca="1" si="617"/>
        <v>97.412416941195218</v>
      </c>
      <c r="E327" s="2">
        <f t="shared" ca="1" si="617"/>
        <v>89.931449520456596</v>
      </c>
      <c r="F327" s="2">
        <f t="shared" ca="1" si="617"/>
        <v>101.88317905131784</v>
      </c>
      <c r="G327" s="2">
        <f t="shared" ca="1" si="617"/>
        <v>92.065190529528678</v>
      </c>
      <c r="H327" s="2">
        <f t="shared" ca="1" si="617"/>
        <v>107.49950921685723</v>
      </c>
      <c r="I327" s="2">
        <f t="shared" ca="1" si="617"/>
        <v>95.320460982021757</v>
      </c>
      <c r="J327" s="2">
        <f t="shared" ca="1" si="617"/>
        <v>94.509861843583622</v>
      </c>
      <c r="K327" s="12" t="s">
        <v>4</v>
      </c>
      <c r="L327" s="7">
        <f t="shared" ca="1" si="585"/>
        <v>0.45867483903825351</v>
      </c>
      <c r="M327" s="7">
        <f t="shared" ref="M327:O327" ca="1" si="668">L327+$L$3-$L$2*LN(RAND())</f>
        <v>2.0314103719134717</v>
      </c>
      <c r="N327" s="7">
        <f t="shared" ca="1" si="668"/>
        <v>4.1122715466089046</v>
      </c>
      <c r="O327" s="7">
        <f t="shared" ca="1" si="668"/>
        <v>5.0345075740073284</v>
      </c>
      <c r="P327" s="7">
        <f t="shared" ca="1" si="587"/>
        <v>2.7390162899421658E-2</v>
      </c>
      <c r="Q327" s="7">
        <f t="shared" ref="Q327:S327" ca="1" si="669">P327+$L$3-$L$2*LN(RAND())</f>
        <v>0.55799407043476501</v>
      </c>
      <c r="R327" s="7">
        <f t="shared" ca="1" si="669"/>
        <v>1.813150460013464</v>
      </c>
      <c r="S327" s="7">
        <f t="shared" ca="1" si="669"/>
        <v>3.4961419424635487</v>
      </c>
      <c r="T327" s="5" t="s">
        <v>7</v>
      </c>
    </row>
    <row r="328" spans="1:20">
      <c r="A328" t="s">
        <v>6</v>
      </c>
      <c r="B328" s="4" t="s">
        <v>5</v>
      </c>
      <c r="C328" s="2">
        <f t="shared" ca="1" si="617"/>
        <v>97.516241783039803</v>
      </c>
      <c r="D328" s="2">
        <f t="shared" ca="1" si="617"/>
        <v>101.1970966973761</v>
      </c>
      <c r="E328" s="2">
        <f t="shared" ca="1" si="617"/>
        <v>95.91091534203818</v>
      </c>
      <c r="F328" s="2">
        <f t="shared" ca="1" si="617"/>
        <v>99.337480315945427</v>
      </c>
      <c r="G328" s="2">
        <f t="shared" ca="1" si="617"/>
        <v>103.30058767792649</v>
      </c>
      <c r="H328" s="2">
        <f t="shared" ca="1" si="617"/>
        <v>106.73838136017366</v>
      </c>
      <c r="I328" s="2">
        <f t="shared" ca="1" si="617"/>
        <v>89.991463180105782</v>
      </c>
      <c r="J328" s="2">
        <f t="shared" ca="1" si="617"/>
        <v>97.272394328409888</v>
      </c>
      <c r="K328" s="12" t="s">
        <v>4</v>
      </c>
      <c r="L328" s="7">
        <f t="shared" ca="1" si="585"/>
        <v>1.6633693703174264</v>
      </c>
      <c r="M328" s="7">
        <f t="shared" ref="M328:O328" ca="1" si="670">L328+$L$3-$L$2*LN(RAND())</f>
        <v>3.0707486598825486</v>
      </c>
      <c r="N328" s="7">
        <f t="shared" ca="1" si="670"/>
        <v>5.42411984317806</v>
      </c>
      <c r="O328" s="7">
        <f t="shared" ca="1" si="670"/>
        <v>8.0171101266735612</v>
      </c>
      <c r="P328" s="7">
        <f t="shared" ca="1" si="587"/>
        <v>1.2418064120827368</v>
      </c>
      <c r="Q328" s="7">
        <f t="shared" ref="Q328:S328" ca="1" si="671">P328+$L$3-$L$2*LN(RAND())</f>
        <v>2.217508785049342</v>
      </c>
      <c r="R328" s="7">
        <f t="shared" ca="1" si="671"/>
        <v>3.1455671906586851</v>
      </c>
      <c r="S328" s="7">
        <f t="shared" ca="1" si="671"/>
        <v>5.4593716193567445</v>
      </c>
      <c r="T328" s="5" t="s">
        <v>7</v>
      </c>
    </row>
    <row r="329" spans="1:20">
      <c r="A329" t="s">
        <v>6</v>
      </c>
      <c r="B329" s="4" t="s">
        <v>5</v>
      </c>
      <c r="C329" s="2">
        <f t="shared" ca="1" si="617"/>
        <v>99.492742436915918</v>
      </c>
      <c r="D329" s="2">
        <f t="shared" ca="1" si="617"/>
        <v>103.12878973038026</v>
      </c>
      <c r="E329" s="2">
        <f t="shared" ca="1" si="617"/>
        <v>102.71639740037091</v>
      </c>
      <c r="F329" s="2">
        <f t="shared" ca="1" si="617"/>
        <v>95.979103503020127</v>
      </c>
      <c r="G329" s="2">
        <f t="shared" ca="1" si="617"/>
        <v>96.065986287697328</v>
      </c>
      <c r="H329" s="2">
        <f t="shared" ca="1" si="617"/>
        <v>92.912144825668435</v>
      </c>
      <c r="I329" s="2">
        <f t="shared" ca="1" si="617"/>
        <v>96.997050806154348</v>
      </c>
      <c r="J329" s="2">
        <f t="shared" ca="1" si="617"/>
        <v>102.21738592609941</v>
      </c>
      <c r="K329" s="12" t="s">
        <v>4</v>
      </c>
      <c r="L329" s="7">
        <f t="shared" ca="1" si="585"/>
        <v>2.0460668123869379</v>
      </c>
      <c r="M329" s="7">
        <f t="shared" ref="M329:O329" ca="1" si="672">L329+$L$3-$L$2*LN(RAND())</f>
        <v>4.1328981683331181</v>
      </c>
      <c r="N329" s="7">
        <f t="shared" ca="1" si="672"/>
        <v>5.8310247307083092</v>
      </c>
      <c r="O329" s="7">
        <f t="shared" ca="1" si="672"/>
        <v>8.701726096487798</v>
      </c>
      <c r="P329" s="7">
        <f t="shared" ca="1" si="587"/>
        <v>0.57856117974895793</v>
      </c>
      <c r="Q329" s="7">
        <f t="shared" ref="Q329:S329" ca="1" si="673">P329+$L$3-$L$2*LN(RAND())</f>
        <v>2.9020453384544798</v>
      </c>
      <c r="R329" s="7">
        <f t="shared" ca="1" si="673"/>
        <v>3.8811548626520938</v>
      </c>
      <c r="S329" s="7">
        <f t="shared" ca="1" si="673"/>
        <v>4.5119355238391803</v>
      </c>
      <c r="T329" s="5" t="s">
        <v>7</v>
      </c>
    </row>
    <row r="330" spans="1:20">
      <c r="A330" t="s">
        <v>6</v>
      </c>
      <c r="B330" s="4" t="s">
        <v>5</v>
      </c>
      <c r="C330" s="2">
        <f t="shared" ca="1" si="617"/>
        <v>108.39648156129323</v>
      </c>
      <c r="D330" s="2">
        <f t="shared" ca="1" si="617"/>
        <v>95.161610622446076</v>
      </c>
      <c r="E330" s="2">
        <f t="shared" ca="1" si="617"/>
        <v>101.66227712500545</v>
      </c>
      <c r="F330" s="2">
        <f t="shared" ca="1" si="617"/>
        <v>99.492003208405848</v>
      </c>
      <c r="G330" s="2">
        <f t="shared" ca="1" si="617"/>
        <v>100.4053851864165</v>
      </c>
      <c r="H330" s="2">
        <f t="shared" ca="1" si="617"/>
        <v>97.552926826913392</v>
      </c>
      <c r="I330" s="2">
        <f t="shared" ca="1" si="617"/>
        <v>96.146413893225443</v>
      </c>
      <c r="J330" s="2">
        <f t="shared" ca="1" si="617"/>
        <v>95.661879650885567</v>
      </c>
      <c r="K330" s="12" t="s">
        <v>4</v>
      </c>
      <c r="L330" s="7">
        <f t="shared" ca="1" si="585"/>
        <v>3.353140429358465</v>
      </c>
      <c r="M330" s="7">
        <f t="shared" ref="M330:O330" ca="1" si="674">L330+$L$3-$L$2*LN(RAND())</f>
        <v>6.1397166802123531</v>
      </c>
      <c r="N330" s="7">
        <f t="shared" ca="1" si="674"/>
        <v>7.308270565778197</v>
      </c>
      <c r="O330" s="7">
        <f t="shared" ca="1" si="674"/>
        <v>9.5845887639591396</v>
      </c>
      <c r="P330" s="7">
        <f t="shared" ca="1" si="587"/>
        <v>1.1986099778774975</v>
      </c>
      <c r="Q330" s="7">
        <f t="shared" ref="Q330:S330" ca="1" si="675">P330+$L$3-$L$2*LN(RAND())</f>
        <v>2.5095755614616939</v>
      </c>
      <c r="R330" s="7">
        <f t="shared" ca="1" si="675"/>
        <v>3.5228525689468086</v>
      </c>
      <c r="S330" s="7">
        <f t="shared" ca="1" si="675"/>
        <v>5.3504380996291028</v>
      </c>
      <c r="T330" s="5" t="s">
        <v>7</v>
      </c>
    </row>
    <row r="331" spans="1:20">
      <c r="A331" t="s">
        <v>6</v>
      </c>
      <c r="B331" s="4" t="s">
        <v>5</v>
      </c>
      <c r="C331" s="2">
        <f t="shared" ca="1" si="617"/>
        <v>91.594324396960729</v>
      </c>
      <c r="D331" s="2">
        <f t="shared" ca="1" si="617"/>
        <v>104.98504605867872</v>
      </c>
      <c r="E331" s="2">
        <f t="shared" ca="1" si="617"/>
        <v>108.78422054333203</v>
      </c>
      <c r="F331" s="2">
        <f t="shared" ca="1" si="617"/>
        <v>100.86202713503668</v>
      </c>
      <c r="G331" s="2">
        <f t="shared" ca="1" si="617"/>
        <v>110.7471800425392</v>
      </c>
      <c r="H331" s="2">
        <f t="shared" ca="1" si="617"/>
        <v>98.291825811998933</v>
      </c>
      <c r="I331" s="2">
        <f t="shared" ca="1" si="617"/>
        <v>101.6696561305844</v>
      </c>
      <c r="J331" s="2">
        <f t="shared" ca="1" si="617"/>
        <v>103.72727721184236</v>
      </c>
      <c r="K331" s="12" t="s">
        <v>4</v>
      </c>
      <c r="L331" s="7">
        <f t="shared" ca="1" si="585"/>
        <v>0.93785892012927197</v>
      </c>
      <c r="M331" s="7">
        <f t="shared" ref="M331:O331" ca="1" si="676">L331+$L$3-$L$2*LN(RAND())</f>
        <v>3.9180884265386853</v>
      </c>
      <c r="N331" s="7">
        <f t="shared" ca="1" si="676"/>
        <v>4.7126620555580097</v>
      </c>
      <c r="O331" s="7">
        <f t="shared" ca="1" si="676"/>
        <v>5.4950704316037706</v>
      </c>
      <c r="P331" s="7">
        <f t="shared" ca="1" si="587"/>
        <v>0.43428840130205071</v>
      </c>
      <c r="Q331" s="7">
        <f t="shared" ref="Q331:S331" ca="1" si="677">P331+$L$3-$L$2*LN(RAND())</f>
        <v>2.0218362277179573</v>
      </c>
      <c r="R331" s="7">
        <f t="shared" ca="1" si="677"/>
        <v>2.9902383852520535</v>
      </c>
      <c r="S331" s="7">
        <f t="shared" ca="1" si="677"/>
        <v>4.686202196012073</v>
      </c>
      <c r="T331" s="5" t="s">
        <v>7</v>
      </c>
    </row>
    <row r="332" spans="1:20">
      <c r="A332" t="s">
        <v>6</v>
      </c>
      <c r="B332" s="4" t="s">
        <v>5</v>
      </c>
      <c r="C332" s="2">
        <f t="shared" ca="1" si="617"/>
        <v>97.605671104062878</v>
      </c>
      <c r="D332" s="2">
        <f t="shared" ca="1" si="617"/>
        <v>102.83239057337302</v>
      </c>
      <c r="E332" s="2">
        <f t="shared" ca="1" si="617"/>
        <v>100.53762579801287</v>
      </c>
      <c r="F332" s="2">
        <f t="shared" ca="1" si="617"/>
        <v>104.10728503211546</v>
      </c>
      <c r="G332" s="2">
        <f t="shared" ca="1" si="617"/>
        <v>102.27032767647731</v>
      </c>
      <c r="H332" s="2">
        <f t="shared" ca="1" si="617"/>
        <v>112.23109746410086</v>
      </c>
      <c r="I332" s="2">
        <f t="shared" ca="1" si="617"/>
        <v>99.597799392435192</v>
      </c>
      <c r="J332" s="2">
        <f t="shared" ca="1" si="617"/>
        <v>101.18824337702553</v>
      </c>
      <c r="K332" s="12" t="s">
        <v>4</v>
      </c>
      <c r="L332" s="7">
        <f t="shared" ca="1" si="585"/>
        <v>0.19648480150217051</v>
      </c>
      <c r="M332" s="7">
        <f t="shared" ref="M332:O332" ca="1" si="678">L332+$L$3-$L$2*LN(RAND())</f>
        <v>2.2541520653530682</v>
      </c>
      <c r="N332" s="7">
        <f t="shared" ca="1" si="678"/>
        <v>5.5470536943210274</v>
      </c>
      <c r="O332" s="7">
        <f t="shared" ca="1" si="678"/>
        <v>9.0968683071051029</v>
      </c>
      <c r="P332" s="7">
        <f t="shared" ca="1" si="587"/>
        <v>2.0090220160220609</v>
      </c>
      <c r="Q332" s="7">
        <f t="shared" ref="Q332:S332" ca="1" si="679">P332+$L$3-$L$2*LN(RAND())</f>
        <v>3.3227118064775638</v>
      </c>
      <c r="R332" s="7">
        <f t="shared" ca="1" si="679"/>
        <v>4.3555324663514456</v>
      </c>
      <c r="S332" s="7">
        <f t="shared" ca="1" si="679"/>
        <v>5.312886310872365</v>
      </c>
      <c r="T332" s="5" t="s">
        <v>7</v>
      </c>
    </row>
    <row r="333" spans="1:20">
      <c r="A333" t="s">
        <v>6</v>
      </c>
      <c r="B333" s="4" t="s">
        <v>5</v>
      </c>
      <c r="C333" s="2">
        <f t="shared" ca="1" si="617"/>
        <v>106.49527608275457</v>
      </c>
      <c r="D333" s="2">
        <f t="shared" ca="1" si="617"/>
        <v>103.19635391500387</v>
      </c>
      <c r="E333" s="2">
        <f t="shared" ca="1" si="617"/>
        <v>100.03807665313485</v>
      </c>
      <c r="F333" s="2">
        <f t="shared" ca="1" si="617"/>
        <v>94.341792586223136</v>
      </c>
      <c r="G333" s="2">
        <f t="shared" ca="1" si="617"/>
        <v>90.691903276483558</v>
      </c>
      <c r="H333" s="2">
        <f t="shared" ca="1" si="617"/>
        <v>112.6010880832238</v>
      </c>
      <c r="I333" s="2">
        <f t="shared" ca="1" si="617"/>
        <v>104.09442618482649</v>
      </c>
      <c r="J333" s="2">
        <f t="shared" ca="1" si="617"/>
        <v>102.00928605634867</v>
      </c>
      <c r="K333" s="12" t="s">
        <v>4</v>
      </c>
      <c r="L333" s="7">
        <f t="shared" ca="1" si="585"/>
        <v>0.54392360281427798</v>
      </c>
      <c r="M333" s="7">
        <f t="shared" ref="M333:O333" ca="1" si="680">L333+$L$3-$L$2*LN(RAND())</f>
        <v>2.4357573398726746</v>
      </c>
      <c r="N333" s="7">
        <f t="shared" ca="1" si="680"/>
        <v>3.7207245862436338</v>
      </c>
      <c r="O333" s="7">
        <f t="shared" ca="1" si="680"/>
        <v>5.4972315334407194</v>
      </c>
      <c r="P333" s="7">
        <f t="shared" ca="1" si="587"/>
        <v>0.2562934345359944</v>
      </c>
      <c r="Q333" s="7">
        <f t="shared" ref="Q333:S333" ca="1" si="681">P333+$L$3-$L$2*LN(RAND())</f>
        <v>0.79915448977524373</v>
      </c>
      <c r="R333" s="7">
        <f t="shared" ca="1" si="681"/>
        <v>1.5908570465597203</v>
      </c>
      <c r="S333" s="7">
        <f t="shared" ca="1" si="681"/>
        <v>2.7372198258836633</v>
      </c>
      <c r="T333" s="5" t="s">
        <v>7</v>
      </c>
    </row>
    <row r="334" spans="1:20">
      <c r="A334" t="s">
        <v>6</v>
      </c>
      <c r="B334" s="4" t="s">
        <v>5</v>
      </c>
      <c r="C334" s="2">
        <f t="shared" ca="1" si="617"/>
        <v>103.31201843956688</v>
      </c>
      <c r="D334" s="2">
        <f t="shared" ref="C334:J365" ca="1" si="682">+NORMINV(RAND(),$C$2,$C$2*$C$3)</f>
        <v>103.71399816394577</v>
      </c>
      <c r="E334" s="2">
        <f t="shared" ca="1" si="682"/>
        <v>109.28150901175678</v>
      </c>
      <c r="F334" s="2">
        <f t="shared" ca="1" si="682"/>
        <v>105.77377778714776</v>
      </c>
      <c r="G334" s="2">
        <f t="shared" ca="1" si="682"/>
        <v>101.69579654959577</v>
      </c>
      <c r="H334" s="2">
        <f t="shared" ca="1" si="682"/>
        <v>96.309965688513685</v>
      </c>
      <c r="I334" s="2">
        <f t="shared" ca="1" si="682"/>
        <v>101.52664383647728</v>
      </c>
      <c r="J334" s="2">
        <f t="shared" ca="1" si="682"/>
        <v>105.20757901442872</v>
      </c>
      <c r="K334" s="12" t="s">
        <v>4</v>
      </c>
      <c r="L334" s="7">
        <f t="shared" ca="1" si="585"/>
        <v>2.9546168459734477E-2</v>
      </c>
      <c r="M334" s="7">
        <f t="shared" ref="M334:O334" ca="1" si="683">L334+$L$3-$L$2*LN(RAND())</f>
        <v>2.6689446858747012</v>
      </c>
      <c r="N334" s="7">
        <f t="shared" ca="1" si="683"/>
        <v>5.8685749757290457</v>
      </c>
      <c r="O334" s="7">
        <f t="shared" ca="1" si="683"/>
        <v>6.8463206813374011</v>
      </c>
      <c r="P334" s="7">
        <f t="shared" ca="1" si="587"/>
        <v>0.96574461167096459</v>
      </c>
      <c r="Q334" s="7">
        <f t="shared" ref="Q334:S334" ca="1" si="684">P334+$L$3-$L$2*LN(RAND())</f>
        <v>1.5092510336307963</v>
      </c>
      <c r="R334" s="7">
        <f t="shared" ca="1" si="684"/>
        <v>3.3185520008265317</v>
      </c>
      <c r="S334" s="7">
        <f t="shared" ca="1" si="684"/>
        <v>4.4370641234025934</v>
      </c>
      <c r="T334" s="5" t="s">
        <v>7</v>
      </c>
    </row>
    <row r="335" spans="1:20">
      <c r="A335" t="s">
        <v>6</v>
      </c>
      <c r="B335" s="4" t="s">
        <v>5</v>
      </c>
      <c r="C335" s="2">
        <f t="shared" ca="1" si="682"/>
        <v>102.08045216853822</v>
      </c>
      <c r="D335" s="2">
        <f t="shared" ca="1" si="682"/>
        <v>93.515973135075683</v>
      </c>
      <c r="E335" s="2">
        <f t="shared" ca="1" si="682"/>
        <v>110.45582476034502</v>
      </c>
      <c r="F335" s="2">
        <f t="shared" ca="1" si="682"/>
        <v>100.40650202656752</v>
      </c>
      <c r="G335" s="2">
        <f t="shared" ca="1" si="682"/>
        <v>105.49833962724863</v>
      </c>
      <c r="H335" s="2">
        <f t="shared" ca="1" si="682"/>
        <v>109.43782765132406</v>
      </c>
      <c r="I335" s="2">
        <f t="shared" ca="1" si="682"/>
        <v>98.775464646350443</v>
      </c>
      <c r="J335" s="2">
        <f t="shared" ca="1" si="682"/>
        <v>95.162819209313326</v>
      </c>
      <c r="K335" s="12" t="s">
        <v>4</v>
      </c>
      <c r="L335" s="7">
        <f t="shared" ca="1" si="585"/>
        <v>1.6350677422092312</v>
      </c>
      <c r="M335" s="7">
        <f t="shared" ref="M335:O335" ca="1" si="685">L335+$L$3-$L$2*LN(RAND())</f>
        <v>2.1626641797738055</v>
      </c>
      <c r="N335" s="7">
        <f t="shared" ca="1" si="685"/>
        <v>3.1944025085528192</v>
      </c>
      <c r="O335" s="7">
        <f t="shared" ca="1" si="685"/>
        <v>4.7434816285210193</v>
      </c>
      <c r="P335" s="7">
        <f t="shared" ca="1" si="587"/>
        <v>0.14300943345421485</v>
      </c>
      <c r="Q335" s="7">
        <f t="shared" ref="Q335:S335" ca="1" si="686">P335+$L$3-$L$2*LN(RAND())</f>
        <v>0.95412480738109728</v>
      </c>
      <c r="R335" s="7">
        <f t="shared" ca="1" si="686"/>
        <v>2.8548382279787061</v>
      </c>
      <c r="S335" s="7">
        <f t="shared" ca="1" si="686"/>
        <v>4.2114633152683885</v>
      </c>
      <c r="T335" s="5" t="s">
        <v>7</v>
      </c>
    </row>
    <row r="336" spans="1:20">
      <c r="A336" t="s">
        <v>6</v>
      </c>
      <c r="B336" s="4" t="s">
        <v>5</v>
      </c>
      <c r="C336" s="2">
        <f t="shared" ca="1" si="682"/>
        <v>97.459318313711393</v>
      </c>
      <c r="D336" s="2">
        <f t="shared" ca="1" si="682"/>
        <v>104.41488218375049</v>
      </c>
      <c r="E336" s="2">
        <f t="shared" ca="1" si="682"/>
        <v>100.87501592251166</v>
      </c>
      <c r="F336" s="2">
        <f t="shared" ca="1" si="682"/>
        <v>98.218689438419787</v>
      </c>
      <c r="G336" s="2">
        <f t="shared" ca="1" si="682"/>
        <v>104.25638338628399</v>
      </c>
      <c r="H336" s="2">
        <f t="shared" ca="1" si="682"/>
        <v>98.353242446153146</v>
      </c>
      <c r="I336" s="2">
        <f t="shared" ca="1" si="682"/>
        <v>98.261213209106089</v>
      </c>
      <c r="J336" s="2">
        <f t="shared" ca="1" si="682"/>
        <v>92.804434400939471</v>
      </c>
      <c r="K336" s="12" t="s">
        <v>4</v>
      </c>
      <c r="L336" s="7">
        <f t="shared" ca="1" si="585"/>
        <v>1.1132292132599548</v>
      </c>
      <c r="M336" s="7">
        <f t="shared" ref="M336:O336" ca="1" si="687">L336+$L$3-$L$2*LN(RAND())</f>
        <v>1.926400889344744</v>
      </c>
      <c r="N336" s="7">
        <f t="shared" ca="1" si="687"/>
        <v>2.6857410713210061</v>
      </c>
      <c r="O336" s="7">
        <f t="shared" ca="1" si="687"/>
        <v>3.5027894485034046</v>
      </c>
      <c r="P336" s="7">
        <f t="shared" ca="1" si="587"/>
        <v>4.3220048068506989</v>
      </c>
      <c r="Q336" s="7">
        <f t="shared" ref="Q336:S336" ca="1" si="688">P336+$L$3-$L$2*LN(RAND())</f>
        <v>4.9516501362679666</v>
      </c>
      <c r="R336" s="7">
        <f t="shared" ca="1" si="688"/>
        <v>7.780835679859587</v>
      </c>
      <c r="S336" s="7">
        <f t="shared" ca="1" si="688"/>
        <v>8.5907524287004673</v>
      </c>
      <c r="T336" s="5" t="s">
        <v>7</v>
      </c>
    </row>
    <row r="337" spans="1:20">
      <c r="A337" t="s">
        <v>6</v>
      </c>
      <c r="B337" s="4" t="s">
        <v>5</v>
      </c>
      <c r="C337" s="2">
        <f t="shared" ca="1" si="682"/>
        <v>111.0837732113856</v>
      </c>
      <c r="D337" s="2">
        <f t="shared" ca="1" si="682"/>
        <v>104.79282828879455</v>
      </c>
      <c r="E337" s="2">
        <f t="shared" ca="1" si="682"/>
        <v>102.22140071075498</v>
      </c>
      <c r="F337" s="2">
        <f t="shared" ca="1" si="682"/>
        <v>92.953168378230885</v>
      </c>
      <c r="G337" s="2">
        <f t="shared" ca="1" si="682"/>
        <v>96.804583340349495</v>
      </c>
      <c r="H337" s="2">
        <f t="shared" ca="1" si="682"/>
        <v>101.19181594843562</v>
      </c>
      <c r="I337" s="2">
        <f t="shared" ca="1" si="682"/>
        <v>97.376023174751481</v>
      </c>
      <c r="J337" s="2">
        <f t="shared" ca="1" si="682"/>
        <v>100.93636007991822</v>
      </c>
      <c r="K337" s="12" t="s">
        <v>4</v>
      </c>
      <c r="L337" s="7">
        <f t="shared" ca="1" si="585"/>
        <v>6.894287148637615E-2</v>
      </c>
      <c r="M337" s="7">
        <f t="shared" ref="M337:O337" ca="1" si="689">L337+$L$3-$L$2*LN(RAND())</f>
        <v>1.8482351948673479</v>
      </c>
      <c r="N337" s="7">
        <f t="shared" ca="1" si="689"/>
        <v>2.4961562246430393</v>
      </c>
      <c r="O337" s="7">
        <f t="shared" ca="1" si="689"/>
        <v>3.3445336037369615</v>
      </c>
      <c r="P337" s="7">
        <f t="shared" ca="1" si="587"/>
        <v>1.5600191428231265</v>
      </c>
      <c r="Q337" s="7">
        <f t="shared" ref="Q337:S337" ca="1" si="690">P337+$L$3-$L$2*LN(RAND())</f>
        <v>2.3729704942422782</v>
      </c>
      <c r="R337" s="7">
        <f t="shared" ca="1" si="690"/>
        <v>2.9275615780267374</v>
      </c>
      <c r="S337" s="7">
        <f t="shared" ca="1" si="690"/>
        <v>6.1110685114407728</v>
      </c>
      <c r="T337" s="5" t="s">
        <v>7</v>
      </c>
    </row>
    <row r="338" spans="1:20">
      <c r="A338" t="s">
        <v>6</v>
      </c>
      <c r="B338" s="4" t="s">
        <v>5</v>
      </c>
      <c r="C338" s="2">
        <f t="shared" ca="1" si="682"/>
        <v>105.81405247395678</v>
      </c>
      <c r="D338" s="2">
        <f t="shared" ca="1" si="682"/>
        <v>105.48723456130756</v>
      </c>
      <c r="E338" s="2">
        <f t="shared" ca="1" si="682"/>
        <v>100.23271348267176</v>
      </c>
      <c r="F338" s="2">
        <f t="shared" ca="1" si="682"/>
        <v>106.0288612151323</v>
      </c>
      <c r="G338" s="2">
        <f t="shared" ca="1" si="682"/>
        <v>101.88554110851567</v>
      </c>
      <c r="H338" s="2">
        <f t="shared" ca="1" si="682"/>
        <v>99.132692921196522</v>
      </c>
      <c r="I338" s="2">
        <f t="shared" ca="1" si="682"/>
        <v>97.061026170751205</v>
      </c>
      <c r="J338" s="2">
        <f t="shared" ca="1" si="682"/>
        <v>101.72878231966975</v>
      </c>
      <c r="K338" s="12" t="s">
        <v>4</v>
      </c>
      <c r="L338" s="7">
        <f t="shared" ca="1" si="585"/>
        <v>1.0211506944732387</v>
      </c>
      <c r="M338" s="7">
        <f t="shared" ref="M338:O338" ca="1" si="691">L338+$L$3-$L$2*LN(RAND())</f>
        <v>1.5838453943588544</v>
      </c>
      <c r="N338" s="7">
        <f t="shared" ca="1" si="691"/>
        <v>3.462935170315272</v>
      </c>
      <c r="O338" s="7">
        <f t="shared" ca="1" si="691"/>
        <v>7.80630078905146</v>
      </c>
      <c r="P338" s="7">
        <f t="shared" ca="1" si="587"/>
        <v>1.7122795898805647</v>
      </c>
      <c r="Q338" s="7">
        <f t="shared" ref="Q338:S338" ca="1" si="692">P338+$L$3-$L$2*LN(RAND())</f>
        <v>2.5520288246682203</v>
      </c>
      <c r="R338" s="7">
        <f t="shared" ca="1" si="692"/>
        <v>3.2895526567441054</v>
      </c>
      <c r="S338" s="7">
        <f t="shared" ca="1" si="692"/>
        <v>4.394527832765732</v>
      </c>
      <c r="T338" s="5" t="s">
        <v>7</v>
      </c>
    </row>
    <row r="339" spans="1:20">
      <c r="A339" t="s">
        <v>6</v>
      </c>
      <c r="B339" s="4" t="s">
        <v>5</v>
      </c>
      <c r="C339" s="2">
        <f t="shared" ca="1" si="682"/>
        <v>93.581673114926943</v>
      </c>
      <c r="D339" s="2">
        <f t="shared" ca="1" si="682"/>
        <v>96.790800191835672</v>
      </c>
      <c r="E339" s="2">
        <f t="shared" ca="1" si="682"/>
        <v>96.591894360824952</v>
      </c>
      <c r="F339" s="2">
        <f t="shared" ca="1" si="682"/>
        <v>96.135678879548564</v>
      </c>
      <c r="G339" s="2">
        <f t="shared" ca="1" si="682"/>
        <v>99.991514948802305</v>
      </c>
      <c r="H339" s="2">
        <f t="shared" ca="1" si="682"/>
        <v>103.28311624268143</v>
      </c>
      <c r="I339" s="2">
        <f t="shared" ca="1" si="682"/>
        <v>99.530583869399649</v>
      </c>
      <c r="J339" s="2">
        <f t="shared" ca="1" si="682"/>
        <v>95.009776266924973</v>
      </c>
      <c r="K339" s="12" t="s">
        <v>4</v>
      </c>
      <c r="L339" s="7">
        <f t="shared" ca="1" si="585"/>
        <v>2.1486940451729373</v>
      </c>
      <c r="M339" s="7">
        <f t="shared" ref="M339:O339" ca="1" si="693">L339+$L$3-$L$2*LN(RAND())</f>
        <v>4.0252383040209905</v>
      </c>
      <c r="N339" s="7">
        <f t="shared" ca="1" si="693"/>
        <v>4.5883312024979261</v>
      </c>
      <c r="O339" s="7">
        <f t="shared" ca="1" si="693"/>
        <v>7.3946101398833948</v>
      </c>
      <c r="P339" s="7">
        <f t="shared" ca="1" si="587"/>
        <v>0.37810552257840591</v>
      </c>
      <c r="Q339" s="7">
        <f t="shared" ref="Q339:S339" ca="1" si="694">P339+$L$3-$L$2*LN(RAND())</f>
        <v>1.2886398834720045</v>
      </c>
      <c r="R339" s="7">
        <f t="shared" ca="1" si="694"/>
        <v>2.4226898094963882</v>
      </c>
      <c r="S339" s="7">
        <f t="shared" ca="1" si="694"/>
        <v>3.5350942108881127</v>
      </c>
      <c r="T339" s="5" t="s">
        <v>7</v>
      </c>
    </row>
    <row r="340" spans="1:20">
      <c r="A340" t="s">
        <v>6</v>
      </c>
      <c r="B340" s="4" t="s">
        <v>5</v>
      </c>
      <c r="C340" s="2">
        <f t="shared" ca="1" si="682"/>
        <v>111.10420630409237</v>
      </c>
      <c r="D340" s="2">
        <f t="shared" ca="1" si="682"/>
        <v>92.654070621706069</v>
      </c>
      <c r="E340" s="2">
        <f t="shared" ca="1" si="682"/>
        <v>95.459709159999846</v>
      </c>
      <c r="F340" s="2">
        <f t="shared" ca="1" si="682"/>
        <v>94.136441740466068</v>
      </c>
      <c r="G340" s="2">
        <f t="shared" ca="1" si="682"/>
        <v>97.859059467372418</v>
      </c>
      <c r="H340" s="2">
        <f t="shared" ca="1" si="682"/>
        <v>90.810936427201412</v>
      </c>
      <c r="I340" s="2">
        <f t="shared" ca="1" si="682"/>
        <v>101.12670782970928</v>
      </c>
      <c r="J340" s="2">
        <f t="shared" ca="1" si="682"/>
        <v>97.315613149619864</v>
      </c>
      <c r="K340" s="12" t="s">
        <v>4</v>
      </c>
      <c r="L340" s="7">
        <f t="shared" ca="1" si="585"/>
        <v>0.93021218457081933</v>
      </c>
      <c r="M340" s="7">
        <f t="shared" ref="M340:O340" ca="1" si="695">L340+$L$3-$L$2*LN(RAND())</f>
        <v>1.938035473858102</v>
      </c>
      <c r="N340" s="7">
        <f t="shared" ca="1" si="695"/>
        <v>2.5412937190662919</v>
      </c>
      <c r="O340" s="7">
        <f t="shared" ca="1" si="695"/>
        <v>3.6477276133058387</v>
      </c>
      <c r="P340" s="7">
        <f t="shared" ca="1" si="587"/>
        <v>1.2296683134579929</v>
      </c>
      <c r="Q340" s="7">
        <f t="shared" ref="Q340:S340" ca="1" si="696">P340+$L$3-$L$2*LN(RAND())</f>
        <v>3.1958216317122372</v>
      </c>
      <c r="R340" s="7">
        <f t="shared" ca="1" si="696"/>
        <v>3.9798442833937804</v>
      </c>
      <c r="S340" s="7">
        <f t="shared" ca="1" si="696"/>
        <v>6.1086802320670861</v>
      </c>
      <c r="T340" s="5" t="s">
        <v>7</v>
      </c>
    </row>
    <row r="341" spans="1:20">
      <c r="A341" t="s">
        <v>6</v>
      </c>
      <c r="B341" s="4" t="s">
        <v>5</v>
      </c>
      <c r="C341" s="2">
        <f t="shared" ca="1" si="682"/>
        <v>88.977239503735092</v>
      </c>
      <c r="D341" s="2">
        <f t="shared" ca="1" si="682"/>
        <v>103.49346205987854</v>
      </c>
      <c r="E341" s="2">
        <f t="shared" ca="1" si="682"/>
        <v>94.404669009769123</v>
      </c>
      <c r="F341" s="2">
        <f t="shared" ca="1" si="682"/>
        <v>91.674888040690263</v>
      </c>
      <c r="G341" s="2">
        <f t="shared" ca="1" si="682"/>
        <v>92.600013811942162</v>
      </c>
      <c r="H341" s="2">
        <f t="shared" ca="1" si="682"/>
        <v>97.705678292975293</v>
      </c>
      <c r="I341" s="2">
        <f t="shared" ca="1" si="682"/>
        <v>98.453435443226368</v>
      </c>
      <c r="J341" s="2">
        <f t="shared" ca="1" si="682"/>
        <v>98.963831441356206</v>
      </c>
      <c r="K341" s="12" t="s">
        <v>4</v>
      </c>
      <c r="L341" s="7">
        <f t="shared" ca="1" si="585"/>
        <v>0.11937721292086574</v>
      </c>
      <c r="M341" s="7">
        <f t="shared" ref="M341:O341" ca="1" si="697">L341+$L$3-$L$2*LN(RAND())</f>
        <v>0.68027256257687119</v>
      </c>
      <c r="N341" s="7">
        <f t="shared" ca="1" si="697"/>
        <v>3.1125406395635205</v>
      </c>
      <c r="O341" s="7">
        <f t="shared" ca="1" si="697"/>
        <v>4.1483953544335783</v>
      </c>
      <c r="P341" s="7">
        <f t="shared" ca="1" si="587"/>
        <v>0.14958365529692361</v>
      </c>
      <c r="Q341" s="7">
        <f t="shared" ref="Q341:S341" ca="1" si="698">P341+$L$3-$L$2*LN(RAND())</f>
        <v>1.4503337508092604</v>
      </c>
      <c r="R341" s="7">
        <f t="shared" ca="1" si="698"/>
        <v>2.917299279006575</v>
      </c>
      <c r="S341" s="7">
        <f t="shared" ca="1" si="698"/>
        <v>4.0645990505831513</v>
      </c>
      <c r="T341" s="5" t="s">
        <v>7</v>
      </c>
    </row>
    <row r="342" spans="1:20">
      <c r="A342" t="s">
        <v>6</v>
      </c>
      <c r="B342" s="4" t="s">
        <v>5</v>
      </c>
      <c r="C342" s="2">
        <f t="shared" ca="1" si="682"/>
        <v>97.308843132257067</v>
      </c>
      <c r="D342" s="2">
        <f t="shared" ca="1" si="682"/>
        <v>100.35808670045131</v>
      </c>
      <c r="E342" s="2">
        <f t="shared" ca="1" si="682"/>
        <v>105.53317062668233</v>
      </c>
      <c r="F342" s="2">
        <f t="shared" ca="1" si="682"/>
        <v>104.91429561486646</v>
      </c>
      <c r="G342" s="2">
        <f t="shared" ca="1" si="682"/>
        <v>97.770144445338161</v>
      </c>
      <c r="H342" s="2">
        <f t="shared" ca="1" si="682"/>
        <v>97.677751005844783</v>
      </c>
      <c r="I342" s="2">
        <f t="shared" ca="1" si="682"/>
        <v>102.95484174025509</v>
      </c>
      <c r="J342" s="2">
        <f t="shared" ca="1" si="682"/>
        <v>109.90444567098358</v>
      </c>
      <c r="K342" s="12" t="s">
        <v>4</v>
      </c>
      <c r="L342" s="7">
        <f t="shared" ca="1" si="585"/>
        <v>1.4451407825080567</v>
      </c>
      <c r="M342" s="7">
        <f t="shared" ref="M342:O342" ca="1" si="699">L342+$L$3-$L$2*LN(RAND())</f>
        <v>3.3065492424310658</v>
      </c>
      <c r="N342" s="7">
        <f t="shared" ca="1" si="699"/>
        <v>4.272688249062023</v>
      </c>
      <c r="O342" s="7">
        <f t="shared" ca="1" si="699"/>
        <v>4.8810529657044688</v>
      </c>
      <c r="P342" s="7">
        <f t="shared" ca="1" si="587"/>
        <v>2.2374126781127162</v>
      </c>
      <c r="Q342" s="7">
        <f t="shared" ref="Q342:S342" ca="1" si="700">P342+$L$3-$L$2*LN(RAND())</f>
        <v>3.5097683025171431</v>
      </c>
      <c r="R342" s="7">
        <f t="shared" ca="1" si="700"/>
        <v>4.0490920227671872</v>
      </c>
      <c r="S342" s="7">
        <f t="shared" ca="1" si="700"/>
        <v>4.7464953086810553</v>
      </c>
      <c r="T342" s="5" t="s">
        <v>7</v>
      </c>
    </row>
    <row r="343" spans="1:20">
      <c r="A343" t="s">
        <v>6</v>
      </c>
      <c r="B343" s="4" t="s">
        <v>5</v>
      </c>
      <c r="C343" s="2">
        <f t="shared" ca="1" si="682"/>
        <v>104.3981718113529</v>
      </c>
      <c r="D343" s="2">
        <f t="shared" ca="1" si="682"/>
        <v>102.44626552841724</v>
      </c>
      <c r="E343" s="2">
        <f t="shared" ca="1" si="682"/>
        <v>99.594231995042705</v>
      </c>
      <c r="F343" s="2">
        <f t="shared" ca="1" si="682"/>
        <v>89.711614267239099</v>
      </c>
      <c r="G343" s="2">
        <f t="shared" ca="1" si="682"/>
        <v>110.31399595430047</v>
      </c>
      <c r="H343" s="2">
        <f t="shared" ca="1" si="682"/>
        <v>105.16653804234119</v>
      </c>
      <c r="I343" s="2">
        <f t="shared" ca="1" si="682"/>
        <v>90.55878794047409</v>
      </c>
      <c r="J343" s="2">
        <f t="shared" ca="1" si="682"/>
        <v>95.026583218183688</v>
      </c>
      <c r="K343" s="12" t="s">
        <v>4</v>
      </c>
      <c r="L343" s="7">
        <f t="shared" ca="1" si="585"/>
        <v>1.5002705461076358</v>
      </c>
      <c r="M343" s="7">
        <f t="shared" ref="M343:O343" ca="1" si="701">L343+$L$3-$L$2*LN(RAND())</f>
        <v>2.2328676600454305</v>
      </c>
      <c r="N343" s="7">
        <f t="shared" ca="1" si="701"/>
        <v>3.3653457434695961</v>
      </c>
      <c r="O343" s="7">
        <f t="shared" ca="1" si="701"/>
        <v>5.3272899171772226</v>
      </c>
      <c r="P343" s="7">
        <f t="shared" ca="1" si="587"/>
        <v>1.2986261001113484</v>
      </c>
      <c r="Q343" s="7">
        <f t="shared" ref="Q343:S343" ca="1" si="702">P343+$L$3-$L$2*LN(RAND())</f>
        <v>3.7098520681152838</v>
      </c>
      <c r="R343" s="7">
        <f t="shared" ca="1" si="702"/>
        <v>4.5605601405519547</v>
      </c>
      <c r="S343" s="7">
        <f t="shared" ca="1" si="702"/>
        <v>6.3834951404615996</v>
      </c>
      <c r="T343" s="5" t="s">
        <v>7</v>
      </c>
    </row>
    <row r="344" spans="1:20">
      <c r="A344" t="s">
        <v>6</v>
      </c>
      <c r="B344" s="4" t="s">
        <v>5</v>
      </c>
      <c r="C344" s="2">
        <f t="shared" ca="1" si="682"/>
        <v>101.7805558555513</v>
      </c>
      <c r="D344" s="2">
        <f t="shared" ca="1" si="682"/>
        <v>98.144832147693521</v>
      </c>
      <c r="E344" s="2">
        <f t="shared" ca="1" si="682"/>
        <v>103.2749857078251</v>
      </c>
      <c r="F344" s="2">
        <f t="shared" ca="1" si="682"/>
        <v>102.2964030531946</v>
      </c>
      <c r="G344" s="2">
        <f t="shared" ca="1" si="682"/>
        <v>87.41704805725368</v>
      </c>
      <c r="H344" s="2">
        <f t="shared" ca="1" si="682"/>
        <v>113.08023735179977</v>
      </c>
      <c r="I344" s="2">
        <f t="shared" ca="1" si="682"/>
        <v>101.23732420740318</v>
      </c>
      <c r="J344" s="2">
        <f t="shared" ca="1" si="682"/>
        <v>105.26512869397629</v>
      </c>
      <c r="K344" s="12" t="s">
        <v>4</v>
      </c>
      <c r="L344" s="7">
        <f t="shared" ca="1" si="585"/>
        <v>0.53565892124574299</v>
      </c>
      <c r="M344" s="7">
        <f t="shared" ref="M344:O344" ca="1" si="703">L344+$L$3-$L$2*LN(RAND())</f>
        <v>1.4401791787311398</v>
      </c>
      <c r="N344" s="7">
        <f t="shared" ca="1" si="703"/>
        <v>5.1880949237046057</v>
      </c>
      <c r="O344" s="7">
        <f t="shared" ca="1" si="703"/>
        <v>5.8095498008434392</v>
      </c>
      <c r="P344" s="7">
        <f t="shared" ca="1" si="587"/>
        <v>3.7283938828355141</v>
      </c>
      <c r="Q344" s="7">
        <f t="shared" ref="Q344:S344" ca="1" si="704">P344+$L$3-$L$2*LN(RAND())</f>
        <v>5.3972379183492993</v>
      </c>
      <c r="R344" s="7">
        <f t="shared" ca="1" si="704"/>
        <v>6.3306575769072788</v>
      </c>
      <c r="S344" s="7">
        <f t="shared" ca="1" si="704"/>
        <v>8.5505693406112879</v>
      </c>
      <c r="T344" s="5" t="s">
        <v>7</v>
      </c>
    </row>
    <row r="345" spans="1:20">
      <c r="A345" t="s">
        <v>6</v>
      </c>
      <c r="B345" s="4" t="s">
        <v>5</v>
      </c>
      <c r="C345" s="2">
        <f t="shared" ca="1" si="682"/>
        <v>91.69683376432458</v>
      </c>
      <c r="D345" s="2">
        <f t="shared" ca="1" si="682"/>
        <v>112.88437308641628</v>
      </c>
      <c r="E345" s="2">
        <f t="shared" ca="1" si="682"/>
        <v>94.468105018035757</v>
      </c>
      <c r="F345" s="2">
        <f t="shared" ca="1" si="682"/>
        <v>108.07904695518957</v>
      </c>
      <c r="G345" s="2">
        <f t="shared" ca="1" si="682"/>
        <v>98.022826442410718</v>
      </c>
      <c r="H345" s="2">
        <f t="shared" ca="1" si="682"/>
        <v>95.348813531584895</v>
      </c>
      <c r="I345" s="2">
        <f t="shared" ca="1" si="682"/>
        <v>103.81551102533574</v>
      </c>
      <c r="J345" s="2">
        <f t="shared" ca="1" si="682"/>
        <v>108.88709400493116</v>
      </c>
      <c r="K345" s="12" t="s">
        <v>4</v>
      </c>
      <c r="L345" s="7">
        <f t="shared" ca="1" si="585"/>
        <v>1.7476660831870598</v>
      </c>
      <c r="M345" s="7">
        <f t="shared" ref="M345:O345" ca="1" si="705">L345+$L$3-$L$2*LN(RAND())</f>
        <v>3.4201555994449362</v>
      </c>
      <c r="N345" s="7">
        <f t="shared" ca="1" si="705"/>
        <v>4.3648930522326399</v>
      </c>
      <c r="O345" s="7">
        <f t="shared" ca="1" si="705"/>
        <v>5.3539832328135972</v>
      </c>
      <c r="P345" s="7">
        <f t="shared" ca="1" si="587"/>
        <v>2.2734216931742117</v>
      </c>
      <c r="Q345" s="7">
        <f t="shared" ref="Q345:S345" ca="1" si="706">P345+$L$3-$L$2*LN(RAND())</f>
        <v>3.2538230857222921</v>
      </c>
      <c r="R345" s="7">
        <f t="shared" ca="1" si="706"/>
        <v>3.9702071928725196</v>
      </c>
      <c r="S345" s="7">
        <f t="shared" ca="1" si="706"/>
        <v>5.5703012251646591</v>
      </c>
      <c r="T345" s="5" t="s">
        <v>7</v>
      </c>
    </row>
    <row r="346" spans="1:20">
      <c r="A346" t="s">
        <v>6</v>
      </c>
      <c r="B346" s="4" t="s">
        <v>5</v>
      </c>
      <c r="C346" s="2">
        <f t="shared" ca="1" si="682"/>
        <v>101.71962304022495</v>
      </c>
      <c r="D346" s="2">
        <f t="shared" ca="1" si="682"/>
        <v>100.80437771909145</v>
      </c>
      <c r="E346" s="2">
        <f t="shared" ca="1" si="682"/>
        <v>97.588369691163564</v>
      </c>
      <c r="F346" s="2">
        <f t="shared" ca="1" si="682"/>
        <v>99.865575418272499</v>
      </c>
      <c r="G346" s="2">
        <f t="shared" ca="1" si="682"/>
        <v>99.292966430187064</v>
      </c>
      <c r="H346" s="2">
        <f t="shared" ca="1" si="682"/>
        <v>101.94690649949156</v>
      </c>
      <c r="I346" s="2">
        <f t="shared" ca="1" si="682"/>
        <v>96.405790220341189</v>
      </c>
      <c r="J346" s="2">
        <f t="shared" ca="1" si="682"/>
        <v>93.232366567831576</v>
      </c>
      <c r="K346" s="12" t="s">
        <v>4</v>
      </c>
      <c r="L346" s="7">
        <f t="shared" ca="1" si="585"/>
        <v>2.431855436299583E-3</v>
      </c>
      <c r="M346" s="7">
        <f t="shared" ref="M346:O346" ca="1" si="707">L346+$L$3-$L$2*LN(RAND())</f>
        <v>0.70211858638098001</v>
      </c>
      <c r="N346" s="7">
        <f t="shared" ca="1" si="707"/>
        <v>1.3574322050365968</v>
      </c>
      <c r="O346" s="7">
        <f t="shared" ca="1" si="707"/>
        <v>3.3406023225185142</v>
      </c>
      <c r="P346" s="7">
        <f t="shared" ca="1" si="587"/>
        <v>0.19387464246319863</v>
      </c>
      <c r="Q346" s="7">
        <f t="shared" ref="Q346:S346" ca="1" si="708">P346+$L$3-$L$2*LN(RAND())</f>
        <v>1.1614679641331445</v>
      </c>
      <c r="R346" s="7">
        <f t="shared" ca="1" si="708"/>
        <v>1.8589398867744167</v>
      </c>
      <c r="S346" s="7">
        <f t="shared" ca="1" si="708"/>
        <v>2.48629096820622</v>
      </c>
      <c r="T346" s="5" t="s">
        <v>7</v>
      </c>
    </row>
    <row r="347" spans="1:20">
      <c r="A347" t="s">
        <v>6</v>
      </c>
      <c r="B347" s="4" t="s">
        <v>5</v>
      </c>
      <c r="C347" s="2">
        <f t="shared" ca="1" si="682"/>
        <v>106.31888514410065</v>
      </c>
      <c r="D347" s="2">
        <f t="shared" ca="1" si="682"/>
        <v>87.663994177549185</v>
      </c>
      <c r="E347" s="2">
        <f t="shared" ca="1" si="682"/>
        <v>88.492905463518284</v>
      </c>
      <c r="F347" s="2">
        <f t="shared" ca="1" si="682"/>
        <v>102.71337478965631</v>
      </c>
      <c r="G347" s="2">
        <f t="shared" ca="1" si="682"/>
        <v>103.75107883636453</v>
      </c>
      <c r="H347" s="2">
        <f t="shared" ca="1" si="682"/>
        <v>101.40981111125586</v>
      </c>
      <c r="I347" s="2">
        <f t="shared" ca="1" si="682"/>
        <v>92.669060967268621</v>
      </c>
      <c r="J347" s="2">
        <f t="shared" ca="1" si="682"/>
        <v>100.42321505875208</v>
      </c>
      <c r="K347" s="12" t="s">
        <v>4</v>
      </c>
      <c r="L347" s="7">
        <f t="shared" ca="1" si="585"/>
        <v>0.1305928765439609</v>
      </c>
      <c r="M347" s="7">
        <f t="shared" ref="M347:O347" ca="1" si="709">L347+$L$3-$L$2*LN(RAND())</f>
        <v>0.86826417899803454</v>
      </c>
      <c r="N347" s="7">
        <f t="shared" ca="1" si="709"/>
        <v>1.4341829560434436</v>
      </c>
      <c r="O347" s="7">
        <f t="shared" ca="1" si="709"/>
        <v>4.1688612214624854</v>
      </c>
      <c r="P347" s="7">
        <f t="shared" ca="1" si="587"/>
        <v>1.1739571098414727</v>
      </c>
      <c r="Q347" s="7">
        <f t="shared" ref="Q347:S347" ca="1" si="710">P347+$L$3-$L$2*LN(RAND())</f>
        <v>1.8757897257282692</v>
      </c>
      <c r="R347" s="7">
        <f t="shared" ca="1" si="710"/>
        <v>2.9795709430251676</v>
      </c>
      <c r="S347" s="7">
        <f t="shared" ca="1" si="710"/>
        <v>3.7123284608051264</v>
      </c>
      <c r="T347" s="5" t="s">
        <v>7</v>
      </c>
    </row>
    <row r="348" spans="1:20">
      <c r="A348" t="s">
        <v>6</v>
      </c>
      <c r="B348" s="4" t="s">
        <v>5</v>
      </c>
      <c r="C348" s="2">
        <f t="shared" ca="1" si="682"/>
        <v>97.558502528480659</v>
      </c>
      <c r="D348" s="2">
        <f t="shared" ca="1" si="682"/>
        <v>100.29055097724221</v>
      </c>
      <c r="E348" s="2">
        <f t="shared" ca="1" si="682"/>
        <v>96.490311274540545</v>
      </c>
      <c r="F348" s="2">
        <f t="shared" ca="1" si="682"/>
        <v>99.826808191578934</v>
      </c>
      <c r="G348" s="2">
        <f t="shared" ca="1" si="682"/>
        <v>88.696225401173109</v>
      </c>
      <c r="H348" s="2">
        <f t="shared" ca="1" si="682"/>
        <v>99.66235840944303</v>
      </c>
      <c r="I348" s="2">
        <f t="shared" ca="1" si="682"/>
        <v>101.7283172756416</v>
      </c>
      <c r="J348" s="2">
        <f t="shared" ca="1" si="682"/>
        <v>92.557733374647185</v>
      </c>
      <c r="K348" s="12" t="s">
        <v>4</v>
      </c>
      <c r="L348" s="7">
        <f t="shared" ca="1" si="585"/>
        <v>8.8080142318925497E-2</v>
      </c>
      <c r="M348" s="7">
        <f t="shared" ref="M348:O348" ca="1" si="711">L348+$L$3-$L$2*LN(RAND())</f>
        <v>1.3158327251636068</v>
      </c>
      <c r="N348" s="7">
        <f t="shared" ca="1" si="711"/>
        <v>3.2558389043599059</v>
      </c>
      <c r="O348" s="7">
        <f t="shared" ca="1" si="711"/>
        <v>3.7942150365510159</v>
      </c>
      <c r="P348" s="7">
        <f t="shared" ca="1" si="587"/>
        <v>0.99966485882200162</v>
      </c>
      <c r="Q348" s="7">
        <f t="shared" ref="Q348:S348" ca="1" si="712">P348+$L$3-$L$2*LN(RAND())</f>
        <v>2.2469683426965164</v>
      </c>
      <c r="R348" s="7">
        <f t="shared" ca="1" si="712"/>
        <v>2.9019913874815235</v>
      </c>
      <c r="S348" s="7">
        <f t="shared" ca="1" si="712"/>
        <v>4.2367749355531092</v>
      </c>
      <c r="T348" s="5" t="s">
        <v>7</v>
      </c>
    </row>
    <row r="349" spans="1:20">
      <c r="A349" t="s">
        <v>6</v>
      </c>
      <c r="B349" s="4" t="s">
        <v>5</v>
      </c>
      <c r="C349" s="2">
        <f t="shared" ca="1" si="682"/>
        <v>95.653964330253274</v>
      </c>
      <c r="D349" s="2">
        <f t="shared" ca="1" si="682"/>
        <v>97.863615637518279</v>
      </c>
      <c r="E349" s="2">
        <f t="shared" ca="1" si="682"/>
        <v>100.18287750290605</v>
      </c>
      <c r="F349" s="2">
        <f t="shared" ca="1" si="682"/>
        <v>103.3793134407242</v>
      </c>
      <c r="G349" s="2">
        <f t="shared" ca="1" si="682"/>
        <v>98.751101695367396</v>
      </c>
      <c r="H349" s="2">
        <f t="shared" ca="1" si="682"/>
        <v>96.799943811606454</v>
      </c>
      <c r="I349" s="2">
        <f t="shared" ca="1" si="682"/>
        <v>96.806119291380469</v>
      </c>
      <c r="J349" s="2">
        <f t="shared" ca="1" si="682"/>
        <v>108.80717169817579</v>
      </c>
      <c r="K349" s="12" t="s">
        <v>4</v>
      </c>
      <c r="L349" s="7">
        <f t="shared" ca="1" si="585"/>
        <v>1.3610845615688145</v>
      </c>
      <c r="M349" s="7">
        <f t="shared" ref="M349:O349" ca="1" si="713">L349+$L$3-$L$2*LN(RAND())</f>
        <v>2.2128572458621032</v>
      </c>
      <c r="N349" s="7">
        <f t="shared" ca="1" si="713"/>
        <v>3.334970556926085</v>
      </c>
      <c r="O349" s="7">
        <f t="shared" ca="1" si="713"/>
        <v>4.0299731947131567</v>
      </c>
      <c r="P349" s="7">
        <f t="shared" ca="1" si="587"/>
        <v>1.5602079691520228</v>
      </c>
      <c r="Q349" s="7">
        <f t="shared" ref="Q349:S349" ca="1" si="714">P349+$L$3-$L$2*LN(RAND())</f>
        <v>2.5848484922972732</v>
      </c>
      <c r="R349" s="7">
        <f t="shared" ca="1" si="714"/>
        <v>3.5306198896876686</v>
      </c>
      <c r="S349" s="7">
        <f t="shared" ca="1" si="714"/>
        <v>5.1562205197117024</v>
      </c>
      <c r="T349" s="5" t="s">
        <v>7</v>
      </c>
    </row>
    <row r="350" spans="1:20">
      <c r="A350" t="s">
        <v>6</v>
      </c>
      <c r="B350" s="4" t="s">
        <v>5</v>
      </c>
      <c r="C350" s="2">
        <f t="shared" ca="1" si="682"/>
        <v>97.550475316427423</v>
      </c>
      <c r="D350" s="2">
        <f t="shared" ca="1" si="682"/>
        <v>105.83392855119789</v>
      </c>
      <c r="E350" s="2">
        <f t="shared" ca="1" si="682"/>
        <v>101.31605728392842</v>
      </c>
      <c r="F350" s="2">
        <f t="shared" ca="1" si="682"/>
        <v>104.23386197416656</v>
      </c>
      <c r="G350" s="2">
        <f t="shared" ca="1" si="682"/>
        <v>102.30991853093522</v>
      </c>
      <c r="H350" s="2">
        <f t="shared" ca="1" si="682"/>
        <v>91.836466232128586</v>
      </c>
      <c r="I350" s="2">
        <f t="shared" ca="1" si="682"/>
        <v>100.04450087762159</v>
      </c>
      <c r="J350" s="2">
        <f t="shared" ca="1" si="682"/>
        <v>105.873630254402</v>
      </c>
      <c r="K350" s="12" t="s">
        <v>4</v>
      </c>
      <c r="L350" s="7">
        <f t="shared" ca="1" si="585"/>
        <v>1.0652582972276179</v>
      </c>
      <c r="M350" s="7">
        <f t="shared" ref="M350:O350" ca="1" si="715">L350+$L$3-$L$2*LN(RAND())</f>
        <v>2.6689818113107973</v>
      </c>
      <c r="N350" s="7">
        <f t="shared" ca="1" si="715"/>
        <v>3.2937176749251282</v>
      </c>
      <c r="O350" s="7">
        <f t="shared" ca="1" si="715"/>
        <v>4.7751800155268471</v>
      </c>
      <c r="P350" s="7">
        <f t="shared" ca="1" si="587"/>
        <v>7.4998363676819293E-2</v>
      </c>
      <c r="Q350" s="7">
        <f t="shared" ref="Q350:S350" ca="1" si="716">P350+$L$3-$L$2*LN(RAND())</f>
        <v>1.4399399208255876</v>
      </c>
      <c r="R350" s="7">
        <f t="shared" ca="1" si="716"/>
        <v>3.0069122341447239</v>
      </c>
      <c r="S350" s="7">
        <f t="shared" ca="1" si="716"/>
        <v>4.221420134498084</v>
      </c>
      <c r="T350" s="5" t="s">
        <v>7</v>
      </c>
    </row>
    <row r="351" spans="1:20">
      <c r="A351" t="s">
        <v>6</v>
      </c>
      <c r="B351" s="4" t="s">
        <v>5</v>
      </c>
      <c r="C351" s="2">
        <f t="shared" ca="1" si="682"/>
        <v>104.22523927831899</v>
      </c>
      <c r="D351" s="2">
        <f t="shared" ca="1" si="682"/>
        <v>101.63939580304942</v>
      </c>
      <c r="E351" s="2">
        <f t="shared" ca="1" si="682"/>
        <v>94.39519109560176</v>
      </c>
      <c r="F351" s="2">
        <f t="shared" ca="1" si="682"/>
        <v>91.852040989648174</v>
      </c>
      <c r="G351" s="2">
        <f t="shared" ca="1" si="682"/>
        <v>105.87746176213471</v>
      </c>
      <c r="H351" s="2">
        <f t="shared" ca="1" si="682"/>
        <v>101.20501703426892</v>
      </c>
      <c r="I351" s="2">
        <f t="shared" ca="1" si="682"/>
        <v>95.922958762906475</v>
      </c>
      <c r="J351" s="2">
        <f t="shared" ca="1" si="682"/>
        <v>99.109835103929811</v>
      </c>
      <c r="K351" s="12" t="s">
        <v>4</v>
      </c>
      <c r="L351" s="7">
        <f t="shared" ref="L351:L414" ca="1" si="717">-$L$2*LN(RAND())</f>
        <v>0.40718176366671704</v>
      </c>
      <c r="M351" s="7">
        <f t="shared" ref="M351:O351" ca="1" si="718">L351+$L$3-$L$2*LN(RAND())</f>
        <v>1.0630869151637987</v>
      </c>
      <c r="N351" s="7">
        <f t="shared" ca="1" si="718"/>
        <v>2.7852598247115106</v>
      </c>
      <c r="O351" s="7">
        <f t="shared" ca="1" si="718"/>
        <v>3.967505219634333</v>
      </c>
      <c r="P351" s="7">
        <f t="shared" ref="P351:P414" ca="1" si="719">-$L$2*LN(RAND())</f>
        <v>2.7882141581949429</v>
      </c>
      <c r="Q351" s="7">
        <f t="shared" ref="Q351:S351" ca="1" si="720">P351+$L$3-$L$2*LN(RAND())</f>
        <v>3.3760546110674579</v>
      </c>
      <c r="R351" s="7">
        <f t="shared" ca="1" si="720"/>
        <v>5.0191103077534045</v>
      </c>
      <c r="S351" s="7">
        <f t="shared" ca="1" si="720"/>
        <v>7.4241492865354095</v>
      </c>
      <c r="T351" s="5" t="s">
        <v>7</v>
      </c>
    </row>
    <row r="352" spans="1:20">
      <c r="A352" t="s">
        <v>6</v>
      </c>
      <c r="B352" s="4" t="s">
        <v>5</v>
      </c>
      <c r="C352" s="2">
        <f t="shared" ca="1" si="682"/>
        <v>110.53743603944065</v>
      </c>
      <c r="D352" s="2">
        <f t="shared" ca="1" si="682"/>
        <v>95.679018420011033</v>
      </c>
      <c r="E352" s="2">
        <f t="shared" ca="1" si="682"/>
        <v>108.54034705207212</v>
      </c>
      <c r="F352" s="2">
        <f t="shared" ca="1" si="682"/>
        <v>105.34642523692641</v>
      </c>
      <c r="G352" s="2">
        <f t="shared" ca="1" si="682"/>
        <v>101.50574916381007</v>
      </c>
      <c r="H352" s="2">
        <f t="shared" ca="1" si="682"/>
        <v>101.07864626092864</v>
      </c>
      <c r="I352" s="2">
        <f t="shared" ca="1" si="682"/>
        <v>97.655396128957179</v>
      </c>
      <c r="J352" s="2">
        <f t="shared" ca="1" si="682"/>
        <v>93.785436381633545</v>
      </c>
      <c r="K352" s="12" t="s">
        <v>4</v>
      </c>
      <c r="L352" s="7">
        <f t="shared" ca="1" si="717"/>
        <v>1.0513984555943965</v>
      </c>
      <c r="M352" s="7">
        <f t="shared" ref="M352:O352" ca="1" si="721">L352+$L$3-$L$2*LN(RAND())</f>
        <v>2.4131689238889571</v>
      </c>
      <c r="N352" s="7">
        <f t="shared" ca="1" si="721"/>
        <v>3.0759518354531163</v>
      </c>
      <c r="O352" s="7">
        <f t="shared" ca="1" si="721"/>
        <v>4.0691895110223451</v>
      </c>
      <c r="P352" s="7">
        <f t="shared" ca="1" si="719"/>
        <v>0.35137632023954113</v>
      </c>
      <c r="Q352" s="7">
        <f t="shared" ref="Q352:S352" ca="1" si="722">P352+$L$3-$L$2*LN(RAND())</f>
        <v>1.4947492045510828</v>
      </c>
      <c r="R352" s="7">
        <f t="shared" ca="1" si="722"/>
        <v>2.8368202939579192</v>
      </c>
      <c r="S352" s="7">
        <f t="shared" ca="1" si="722"/>
        <v>3.6007280939792787</v>
      </c>
      <c r="T352" s="5" t="s">
        <v>7</v>
      </c>
    </row>
    <row r="353" spans="1:20">
      <c r="A353" t="s">
        <v>6</v>
      </c>
      <c r="B353" s="4" t="s">
        <v>5</v>
      </c>
      <c r="C353" s="2">
        <f t="shared" ca="1" si="682"/>
        <v>96.308083892075175</v>
      </c>
      <c r="D353" s="2">
        <f t="shared" ca="1" si="682"/>
        <v>97.357251789854075</v>
      </c>
      <c r="E353" s="2">
        <f t="shared" ca="1" si="682"/>
        <v>96.668348695776388</v>
      </c>
      <c r="F353" s="2">
        <f t="shared" ca="1" si="682"/>
        <v>91.863469311204469</v>
      </c>
      <c r="G353" s="2">
        <f t="shared" ca="1" si="682"/>
        <v>102.1692043824325</v>
      </c>
      <c r="H353" s="2">
        <f t="shared" ca="1" si="682"/>
        <v>94.637545816885279</v>
      </c>
      <c r="I353" s="2">
        <f t="shared" ca="1" si="682"/>
        <v>98.527095105613427</v>
      </c>
      <c r="J353" s="2">
        <f t="shared" ca="1" si="682"/>
        <v>104.28116167490954</v>
      </c>
      <c r="K353" s="12" t="s">
        <v>4</v>
      </c>
      <c r="L353" s="7">
        <f t="shared" ca="1" si="717"/>
        <v>1.9668023216740459E-2</v>
      </c>
      <c r="M353" s="7">
        <f t="shared" ref="M353:O353" ca="1" si="723">L353+$L$3-$L$2*LN(RAND())</f>
        <v>1.1451467708590686</v>
      </c>
      <c r="N353" s="7">
        <f t="shared" ca="1" si="723"/>
        <v>3.4041289458954145</v>
      </c>
      <c r="O353" s="7">
        <f t="shared" ca="1" si="723"/>
        <v>5.0195269986541922</v>
      </c>
      <c r="P353" s="7">
        <f t="shared" ca="1" si="719"/>
        <v>7.1856573552875266E-2</v>
      </c>
      <c r="Q353" s="7">
        <f t="shared" ref="Q353:S353" ca="1" si="724">P353+$L$3-$L$2*LN(RAND())</f>
        <v>1.6466210743653042</v>
      </c>
      <c r="R353" s="7">
        <f t="shared" ca="1" si="724"/>
        <v>2.2901987107484421</v>
      </c>
      <c r="S353" s="7">
        <f t="shared" ca="1" si="724"/>
        <v>2.8292546833951864</v>
      </c>
      <c r="T353" s="5" t="s">
        <v>7</v>
      </c>
    </row>
    <row r="354" spans="1:20">
      <c r="A354" t="s">
        <v>6</v>
      </c>
      <c r="B354" s="4" t="s">
        <v>5</v>
      </c>
      <c r="C354" s="2">
        <f t="shared" ca="1" si="682"/>
        <v>89.630505209348883</v>
      </c>
      <c r="D354" s="2">
        <f t="shared" ca="1" si="682"/>
        <v>106.0848837337966</v>
      </c>
      <c r="E354" s="2">
        <f t="shared" ca="1" si="682"/>
        <v>101.40154020863272</v>
      </c>
      <c r="F354" s="2">
        <f t="shared" ca="1" si="682"/>
        <v>101.14954115039099</v>
      </c>
      <c r="G354" s="2">
        <f t="shared" ca="1" si="682"/>
        <v>96.612136317402246</v>
      </c>
      <c r="H354" s="2">
        <f t="shared" ca="1" si="682"/>
        <v>100.96980013245818</v>
      </c>
      <c r="I354" s="2">
        <f t="shared" ca="1" si="682"/>
        <v>103.71311914131687</v>
      </c>
      <c r="J354" s="2">
        <f t="shared" ca="1" si="682"/>
        <v>94.393936028231465</v>
      </c>
      <c r="K354" s="12" t="s">
        <v>4</v>
      </c>
      <c r="L354" s="7">
        <f t="shared" ca="1" si="717"/>
        <v>0.51745588831302325</v>
      </c>
      <c r="M354" s="7">
        <f t="shared" ref="M354:O354" ca="1" si="725">L354+$L$3-$L$2*LN(RAND())</f>
        <v>1.7738073977662374</v>
      </c>
      <c r="N354" s="7">
        <f t="shared" ca="1" si="725"/>
        <v>2.5030438969618189</v>
      </c>
      <c r="O354" s="7">
        <f t="shared" ca="1" si="725"/>
        <v>4.2852138560677941</v>
      </c>
      <c r="P354" s="7">
        <f t="shared" ca="1" si="719"/>
        <v>2.1681519946646235</v>
      </c>
      <c r="Q354" s="7">
        <f t="shared" ref="Q354:S354" ca="1" si="726">P354+$L$3-$L$2*LN(RAND())</f>
        <v>2.7150204241320997</v>
      </c>
      <c r="R354" s="7">
        <f t="shared" ca="1" si="726"/>
        <v>4.1150750294235277</v>
      </c>
      <c r="S354" s="7">
        <f t="shared" ca="1" si="726"/>
        <v>7.4459290297257841</v>
      </c>
      <c r="T354" s="5" t="s">
        <v>7</v>
      </c>
    </row>
    <row r="355" spans="1:20">
      <c r="A355" t="s">
        <v>6</v>
      </c>
      <c r="B355" s="4" t="s">
        <v>5</v>
      </c>
      <c r="C355" s="2">
        <f t="shared" ca="1" si="682"/>
        <v>98.701759332420352</v>
      </c>
      <c r="D355" s="2">
        <f t="shared" ca="1" si="682"/>
        <v>96.007316719091293</v>
      </c>
      <c r="E355" s="2">
        <f t="shared" ca="1" si="682"/>
        <v>101.83889865332193</v>
      </c>
      <c r="F355" s="2">
        <f t="shared" ca="1" si="682"/>
        <v>98.246426208181717</v>
      </c>
      <c r="G355" s="2">
        <f t="shared" ca="1" si="682"/>
        <v>92.60627693099056</v>
      </c>
      <c r="H355" s="2">
        <f t="shared" ca="1" si="682"/>
        <v>97.058315640701522</v>
      </c>
      <c r="I355" s="2">
        <f t="shared" ca="1" si="682"/>
        <v>103.90374654886509</v>
      </c>
      <c r="J355" s="2">
        <f t="shared" ca="1" si="682"/>
        <v>100.9956749970565</v>
      </c>
      <c r="K355" s="12" t="s">
        <v>4</v>
      </c>
      <c r="L355" s="7">
        <f t="shared" ca="1" si="717"/>
        <v>0.73821517565127404</v>
      </c>
      <c r="M355" s="7">
        <f t="shared" ref="M355:O355" ca="1" si="727">L355+$L$3-$L$2*LN(RAND())</f>
        <v>2.2881701901050118</v>
      </c>
      <c r="N355" s="7">
        <f t="shared" ca="1" si="727"/>
        <v>3.544035163292532</v>
      </c>
      <c r="O355" s="7">
        <f t="shared" ca="1" si="727"/>
        <v>5.2461670052616025</v>
      </c>
      <c r="P355" s="7">
        <f t="shared" ca="1" si="719"/>
        <v>0.20401857504869003</v>
      </c>
      <c r="Q355" s="7">
        <f t="shared" ref="Q355:S355" ca="1" si="728">P355+$L$3-$L$2*LN(RAND())</f>
        <v>1.2711818557861452</v>
      </c>
      <c r="R355" s="7">
        <f t="shared" ca="1" si="728"/>
        <v>2.1180143038664108</v>
      </c>
      <c r="S355" s="7">
        <f t="shared" ca="1" si="728"/>
        <v>5.3257556067581531</v>
      </c>
      <c r="T355" s="5" t="s">
        <v>7</v>
      </c>
    </row>
    <row r="356" spans="1:20">
      <c r="A356" t="s">
        <v>6</v>
      </c>
      <c r="B356" s="4" t="s">
        <v>5</v>
      </c>
      <c r="C356" s="2">
        <f t="shared" ca="1" si="682"/>
        <v>100.02628367802595</v>
      </c>
      <c r="D356" s="2">
        <f t="shared" ca="1" si="682"/>
        <v>95.79696889573782</v>
      </c>
      <c r="E356" s="2">
        <f t="shared" ca="1" si="682"/>
        <v>105.89828048444656</v>
      </c>
      <c r="F356" s="2">
        <f t="shared" ca="1" si="682"/>
        <v>101.86199039706553</v>
      </c>
      <c r="G356" s="2">
        <f t="shared" ca="1" si="682"/>
        <v>97.99669765465265</v>
      </c>
      <c r="H356" s="2">
        <f t="shared" ca="1" si="682"/>
        <v>104.54032354050504</v>
      </c>
      <c r="I356" s="2">
        <f t="shared" ca="1" si="682"/>
        <v>97.749635211765622</v>
      </c>
      <c r="J356" s="2">
        <f t="shared" ca="1" si="682"/>
        <v>102.78205096183054</v>
      </c>
      <c r="K356" s="12" t="s">
        <v>4</v>
      </c>
      <c r="L356" s="7">
        <f t="shared" ca="1" si="717"/>
        <v>0.92976606019890418</v>
      </c>
      <c r="M356" s="7">
        <f t="shared" ref="M356:O356" ca="1" si="729">L356+$L$3-$L$2*LN(RAND())</f>
        <v>2.883278495142898</v>
      </c>
      <c r="N356" s="7">
        <f t="shared" ca="1" si="729"/>
        <v>4.2782768440678476</v>
      </c>
      <c r="O356" s="7">
        <f t="shared" ca="1" si="729"/>
        <v>8.0124979076741667</v>
      </c>
      <c r="P356" s="7">
        <f t="shared" ca="1" si="719"/>
        <v>0.59843756884253163</v>
      </c>
      <c r="Q356" s="7">
        <f t="shared" ref="Q356:S356" ca="1" si="730">P356+$L$3-$L$2*LN(RAND())</f>
        <v>1.4663567092129648</v>
      </c>
      <c r="R356" s="7">
        <f t="shared" ca="1" si="730"/>
        <v>3.3802839404631504</v>
      </c>
      <c r="S356" s="7">
        <f t="shared" ca="1" si="730"/>
        <v>3.8911062725348282</v>
      </c>
      <c r="T356" s="5" t="s">
        <v>7</v>
      </c>
    </row>
    <row r="357" spans="1:20">
      <c r="A357" t="s">
        <v>6</v>
      </c>
      <c r="B357" s="4" t="s">
        <v>5</v>
      </c>
      <c r="C357" s="2">
        <f t="shared" ca="1" si="682"/>
        <v>97.144320863533778</v>
      </c>
      <c r="D357" s="2">
        <f t="shared" ca="1" si="682"/>
        <v>92.626900621216208</v>
      </c>
      <c r="E357" s="2">
        <f t="shared" ca="1" si="682"/>
        <v>102.29357647682245</v>
      </c>
      <c r="F357" s="2">
        <f t="shared" ca="1" si="682"/>
        <v>101.0465246398208</v>
      </c>
      <c r="G357" s="2">
        <f t="shared" ca="1" si="682"/>
        <v>101.83378832527019</v>
      </c>
      <c r="H357" s="2">
        <f t="shared" ca="1" si="682"/>
        <v>98.881294891027494</v>
      </c>
      <c r="I357" s="2">
        <f t="shared" ca="1" si="682"/>
        <v>101.11285249887324</v>
      </c>
      <c r="J357" s="2">
        <f t="shared" ca="1" si="682"/>
        <v>105.94266562196474</v>
      </c>
      <c r="K357" s="12" t="s">
        <v>4</v>
      </c>
      <c r="L357" s="7">
        <f t="shared" ca="1" si="717"/>
        <v>0.71696449155839248</v>
      </c>
      <c r="M357" s="7">
        <f t="shared" ref="M357:O357" ca="1" si="731">L357+$L$3-$L$2*LN(RAND())</f>
        <v>1.3945448090039838</v>
      </c>
      <c r="N357" s="7">
        <f t="shared" ca="1" si="731"/>
        <v>2.5646686830935894</v>
      </c>
      <c r="O357" s="7">
        <f t="shared" ca="1" si="731"/>
        <v>3.2252477960552968</v>
      </c>
      <c r="P357" s="7">
        <f t="shared" ca="1" si="719"/>
        <v>0.9537936260011447</v>
      </c>
      <c r="Q357" s="7">
        <f t="shared" ref="Q357:S357" ca="1" si="732">P357+$L$3-$L$2*LN(RAND())</f>
        <v>2.7707951522738457</v>
      </c>
      <c r="R357" s="7">
        <f t="shared" ca="1" si="732"/>
        <v>3.3197846463494085</v>
      </c>
      <c r="S357" s="7">
        <f t="shared" ca="1" si="732"/>
        <v>5.1311705625275703</v>
      </c>
      <c r="T357" s="5" t="s">
        <v>7</v>
      </c>
    </row>
    <row r="358" spans="1:20">
      <c r="A358" t="s">
        <v>6</v>
      </c>
      <c r="B358" s="4" t="s">
        <v>5</v>
      </c>
      <c r="C358" s="2">
        <f t="shared" ca="1" si="682"/>
        <v>98.350382229461843</v>
      </c>
      <c r="D358" s="2">
        <f t="shared" ca="1" si="682"/>
        <v>99.218270238648557</v>
      </c>
      <c r="E358" s="2">
        <f t="shared" ca="1" si="682"/>
        <v>101.30995410648339</v>
      </c>
      <c r="F358" s="2">
        <f t="shared" ca="1" si="682"/>
        <v>99.949614737012794</v>
      </c>
      <c r="G358" s="2">
        <f t="shared" ca="1" si="682"/>
        <v>94.487153739474039</v>
      </c>
      <c r="H358" s="2">
        <f t="shared" ca="1" si="682"/>
        <v>104.71508965891925</v>
      </c>
      <c r="I358" s="2">
        <f t="shared" ca="1" si="682"/>
        <v>99.238367757753039</v>
      </c>
      <c r="J358" s="2">
        <f t="shared" ca="1" si="682"/>
        <v>107.92073302005858</v>
      </c>
      <c r="K358" s="12" t="s">
        <v>4</v>
      </c>
      <c r="L358" s="7">
        <f t="shared" ca="1" si="717"/>
        <v>1.4772058870042675</v>
      </c>
      <c r="M358" s="7">
        <f t="shared" ref="M358:O358" ca="1" si="733">L358+$L$3-$L$2*LN(RAND())</f>
        <v>2.5130177308557702</v>
      </c>
      <c r="N358" s="7">
        <f t="shared" ca="1" si="733"/>
        <v>3.7989140238978614</v>
      </c>
      <c r="O358" s="7">
        <f t="shared" ca="1" si="733"/>
        <v>10.751476686097448</v>
      </c>
      <c r="P358" s="7">
        <f t="shared" ca="1" si="719"/>
        <v>1.1962148313411505</v>
      </c>
      <c r="Q358" s="7">
        <f t="shared" ref="Q358:S358" ca="1" si="734">P358+$L$3-$L$2*LN(RAND())</f>
        <v>2.193815147969675</v>
      </c>
      <c r="R358" s="7">
        <f t="shared" ca="1" si="734"/>
        <v>5.4762130974672187</v>
      </c>
      <c r="S358" s="7">
        <f t="shared" ca="1" si="734"/>
        <v>7.1249404252588899</v>
      </c>
      <c r="T358" s="5" t="s">
        <v>7</v>
      </c>
    </row>
    <row r="359" spans="1:20">
      <c r="A359" t="s">
        <v>6</v>
      </c>
      <c r="B359" s="4" t="s">
        <v>5</v>
      </c>
      <c r="C359" s="2">
        <f t="shared" ca="1" si="682"/>
        <v>106.77498871814964</v>
      </c>
      <c r="D359" s="2">
        <f t="shared" ca="1" si="682"/>
        <v>99.18832365785974</v>
      </c>
      <c r="E359" s="2">
        <f t="shared" ca="1" si="682"/>
        <v>100.54221415826227</v>
      </c>
      <c r="F359" s="2">
        <f t="shared" ca="1" si="682"/>
        <v>101.88677896498156</v>
      </c>
      <c r="G359" s="2">
        <f t="shared" ca="1" si="682"/>
        <v>95.702016442102277</v>
      </c>
      <c r="H359" s="2">
        <f t="shared" ca="1" si="682"/>
        <v>103.58473912666082</v>
      </c>
      <c r="I359" s="2">
        <f t="shared" ca="1" si="682"/>
        <v>102.55427435604594</v>
      </c>
      <c r="J359" s="2">
        <f t="shared" ca="1" si="682"/>
        <v>108.8681115653342</v>
      </c>
      <c r="K359" s="12" t="s">
        <v>4</v>
      </c>
      <c r="L359" s="7">
        <f t="shared" ca="1" si="717"/>
        <v>0.11644560577688703</v>
      </c>
      <c r="M359" s="7">
        <f t="shared" ref="M359:O359" ca="1" si="735">L359+$L$3-$L$2*LN(RAND())</f>
        <v>0.73597029938909397</v>
      </c>
      <c r="N359" s="7">
        <f t="shared" ca="1" si="735"/>
        <v>1.603809737619708</v>
      </c>
      <c r="O359" s="7">
        <f t="shared" ca="1" si="735"/>
        <v>2.4559086681232927</v>
      </c>
      <c r="P359" s="7">
        <f t="shared" ca="1" si="719"/>
        <v>0.60162178993478166</v>
      </c>
      <c r="Q359" s="7">
        <f t="shared" ref="Q359:S359" ca="1" si="736">P359+$L$3-$L$2*LN(RAND())</f>
        <v>1.6082607961296289</v>
      </c>
      <c r="R359" s="7">
        <f t="shared" ca="1" si="736"/>
        <v>2.3201897445353077</v>
      </c>
      <c r="S359" s="7">
        <f t="shared" ca="1" si="736"/>
        <v>3.2852822361683076</v>
      </c>
      <c r="T359" s="5" t="s">
        <v>7</v>
      </c>
    </row>
    <row r="360" spans="1:20">
      <c r="A360" t="s">
        <v>6</v>
      </c>
      <c r="B360" s="4" t="s">
        <v>5</v>
      </c>
      <c r="C360" s="2">
        <f t="shared" ca="1" si="682"/>
        <v>104.34377179949655</v>
      </c>
      <c r="D360" s="2">
        <f t="shared" ca="1" si="682"/>
        <v>92.691284291686401</v>
      </c>
      <c r="E360" s="2">
        <f t="shared" ca="1" si="682"/>
        <v>104.89643871546404</v>
      </c>
      <c r="F360" s="2">
        <f t="shared" ca="1" si="682"/>
        <v>110.08652015271014</v>
      </c>
      <c r="G360" s="2">
        <f t="shared" ca="1" si="682"/>
        <v>104.52064205999268</v>
      </c>
      <c r="H360" s="2">
        <f t="shared" ca="1" si="682"/>
        <v>95.972963468016502</v>
      </c>
      <c r="I360" s="2">
        <f t="shared" ca="1" si="682"/>
        <v>98.00233714878209</v>
      </c>
      <c r="J360" s="2">
        <f t="shared" ca="1" si="682"/>
        <v>98.186860873302635</v>
      </c>
      <c r="K360" s="12" t="s">
        <v>4</v>
      </c>
      <c r="L360" s="7">
        <f t="shared" ca="1" si="717"/>
        <v>1.3302658866430743</v>
      </c>
      <c r="M360" s="7">
        <f t="shared" ref="M360:O360" ca="1" si="737">L360+$L$3-$L$2*LN(RAND())</f>
        <v>3.9855074788024454</v>
      </c>
      <c r="N360" s="7">
        <f t="shared" ca="1" si="737"/>
        <v>5.8025738146738934</v>
      </c>
      <c r="O360" s="7">
        <f t="shared" ca="1" si="737"/>
        <v>6.3858112775175817</v>
      </c>
      <c r="P360" s="7">
        <f t="shared" ca="1" si="719"/>
        <v>1.1497006680058504</v>
      </c>
      <c r="Q360" s="7">
        <f t="shared" ref="Q360:S360" ca="1" si="738">P360+$L$3-$L$2*LN(RAND())</f>
        <v>2.5800886156840175</v>
      </c>
      <c r="R360" s="7">
        <f t="shared" ca="1" si="738"/>
        <v>4.0454742244318771</v>
      </c>
      <c r="S360" s="7">
        <f t="shared" ca="1" si="738"/>
        <v>5.1721646467939335</v>
      </c>
      <c r="T360" s="5" t="s">
        <v>7</v>
      </c>
    </row>
    <row r="361" spans="1:20">
      <c r="A361" t="s">
        <v>6</v>
      </c>
      <c r="B361" s="4" t="s">
        <v>5</v>
      </c>
      <c r="C361" s="2">
        <f t="shared" ca="1" si="682"/>
        <v>115.70424914113505</v>
      </c>
      <c r="D361" s="2">
        <f t="shared" ca="1" si="682"/>
        <v>107.13761334349263</v>
      </c>
      <c r="E361" s="2">
        <f t="shared" ca="1" si="682"/>
        <v>100.66409590449118</v>
      </c>
      <c r="F361" s="2">
        <f t="shared" ca="1" si="682"/>
        <v>103.20971392036597</v>
      </c>
      <c r="G361" s="2">
        <f t="shared" ca="1" si="682"/>
        <v>105.91400062768928</v>
      </c>
      <c r="H361" s="2">
        <f t="shared" ca="1" si="682"/>
        <v>108.25317893783631</v>
      </c>
      <c r="I361" s="2">
        <f t="shared" ca="1" si="682"/>
        <v>111.21807443192844</v>
      </c>
      <c r="J361" s="2">
        <f t="shared" ca="1" si="682"/>
        <v>100.67680213825916</v>
      </c>
      <c r="K361" s="12" t="s">
        <v>4</v>
      </c>
      <c r="L361" s="7">
        <f t="shared" ca="1" si="717"/>
        <v>0.31405341810003501</v>
      </c>
      <c r="M361" s="7">
        <f t="shared" ref="M361:O361" ca="1" si="739">L361+$L$3-$L$2*LN(RAND())</f>
        <v>2.4125256551141367</v>
      </c>
      <c r="N361" s="7">
        <f t="shared" ca="1" si="739"/>
        <v>2.9399965973013753</v>
      </c>
      <c r="O361" s="7">
        <f t="shared" ca="1" si="739"/>
        <v>4.6176363869712276</v>
      </c>
      <c r="P361" s="7">
        <f t="shared" ca="1" si="719"/>
        <v>0.57579310236780079</v>
      </c>
      <c r="Q361" s="7">
        <f t="shared" ref="Q361:S361" ca="1" si="740">P361+$L$3-$L$2*LN(RAND())</f>
        <v>2.6885961899396271</v>
      </c>
      <c r="R361" s="7">
        <f t="shared" ca="1" si="740"/>
        <v>3.4598001667550564</v>
      </c>
      <c r="S361" s="7">
        <f t="shared" ca="1" si="740"/>
        <v>4.11650662373673</v>
      </c>
      <c r="T361" s="5" t="s">
        <v>7</v>
      </c>
    </row>
    <row r="362" spans="1:20">
      <c r="A362" t="s">
        <v>6</v>
      </c>
      <c r="B362" s="4" t="s">
        <v>5</v>
      </c>
      <c r="C362" s="2">
        <f t="shared" ca="1" si="682"/>
        <v>95.99087595651315</v>
      </c>
      <c r="D362" s="2">
        <f t="shared" ca="1" si="682"/>
        <v>94.291783383951</v>
      </c>
      <c r="E362" s="2">
        <f t="shared" ca="1" si="682"/>
        <v>104.92812610851266</v>
      </c>
      <c r="F362" s="2">
        <f t="shared" ca="1" si="682"/>
        <v>103.29183924791785</v>
      </c>
      <c r="G362" s="2">
        <f t="shared" ca="1" si="682"/>
        <v>96.770962511952149</v>
      </c>
      <c r="H362" s="2">
        <f t="shared" ca="1" si="682"/>
        <v>100.44019877415231</v>
      </c>
      <c r="I362" s="2">
        <f t="shared" ca="1" si="682"/>
        <v>101.85173386500134</v>
      </c>
      <c r="J362" s="2">
        <f t="shared" ca="1" si="682"/>
        <v>109.80591202591705</v>
      </c>
      <c r="K362" s="12" t="s">
        <v>4</v>
      </c>
      <c r="L362" s="7">
        <f t="shared" ca="1" si="717"/>
        <v>0.99254247628341996</v>
      </c>
      <c r="M362" s="7">
        <f t="shared" ref="M362:O362" ca="1" si="741">L362+$L$3-$L$2*LN(RAND())</f>
        <v>1.6325937306523821</v>
      </c>
      <c r="N362" s="7">
        <f t="shared" ca="1" si="741"/>
        <v>3.2089586339160809</v>
      </c>
      <c r="O362" s="7">
        <f t="shared" ca="1" si="741"/>
        <v>4.4948387549205338</v>
      </c>
      <c r="P362" s="7">
        <f t="shared" ca="1" si="719"/>
        <v>1.6234057221622027</v>
      </c>
      <c r="Q362" s="7">
        <f t="shared" ref="Q362:S362" ca="1" si="742">P362+$L$3-$L$2*LN(RAND())</f>
        <v>3.3887507288937337</v>
      </c>
      <c r="R362" s="7">
        <f t="shared" ca="1" si="742"/>
        <v>4.197969441983509</v>
      </c>
      <c r="S362" s="7">
        <f t="shared" ca="1" si="742"/>
        <v>6.5048122251113512</v>
      </c>
      <c r="T362" s="5" t="s">
        <v>7</v>
      </c>
    </row>
    <row r="363" spans="1:20">
      <c r="A363" t="s">
        <v>6</v>
      </c>
      <c r="B363" s="4" t="s">
        <v>5</v>
      </c>
      <c r="C363" s="2">
        <f t="shared" ca="1" si="682"/>
        <v>107.46142036379679</v>
      </c>
      <c r="D363" s="2">
        <f t="shared" ca="1" si="682"/>
        <v>98.474819057555095</v>
      </c>
      <c r="E363" s="2">
        <f t="shared" ca="1" si="682"/>
        <v>104.67377047998896</v>
      </c>
      <c r="F363" s="2">
        <f t="shared" ca="1" si="682"/>
        <v>98.718301193262391</v>
      </c>
      <c r="G363" s="2">
        <f t="shared" ca="1" si="682"/>
        <v>98.925920879496005</v>
      </c>
      <c r="H363" s="2">
        <f t="shared" ca="1" si="682"/>
        <v>109.87738617863465</v>
      </c>
      <c r="I363" s="2">
        <f t="shared" ca="1" si="682"/>
        <v>100.91674424491633</v>
      </c>
      <c r="J363" s="2">
        <f t="shared" ca="1" si="682"/>
        <v>103.88384766806126</v>
      </c>
      <c r="K363" s="12" t="s">
        <v>4</v>
      </c>
      <c r="L363" s="7">
        <f t="shared" ca="1" si="717"/>
        <v>0.65083770818333164</v>
      </c>
      <c r="M363" s="7">
        <f t="shared" ref="M363:O363" ca="1" si="743">L363+$L$3-$L$2*LN(RAND())</f>
        <v>2.016163523781406</v>
      </c>
      <c r="N363" s="7">
        <f t="shared" ca="1" si="743"/>
        <v>7.0282982004557812</v>
      </c>
      <c r="O363" s="7">
        <f t="shared" ca="1" si="743"/>
        <v>8.3403034319087688</v>
      </c>
      <c r="P363" s="7">
        <f t="shared" ca="1" si="719"/>
        <v>0.6593919415370233</v>
      </c>
      <c r="Q363" s="7">
        <f t="shared" ref="Q363:S363" ca="1" si="744">P363+$L$3-$L$2*LN(RAND())</f>
        <v>1.3624146947215521</v>
      </c>
      <c r="R363" s="7">
        <f t="shared" ca="1" si="744"/>
        <v>2.2125919693328173</v>
      </c>
      <c r="S363" s="7">
        <f t="shared" ca="1" si="744"/>
        <v>3.9401518773641966</v>
      </c>
      <c r="T363" s="5" t="s">
        <v>7</v>
      </c>
    </row>
    <row r="364" spans="1:20">
      <c r="A364" t="s">
        <v>6</v>
      </c>
      <c r="B364" s="4" t="s">
        <v>5</v>
      </c>
      <c r="C364" s="2">
        <f t="shared" ca="1" si="682"/>
        <v>99.741961850068137</v>
      </c>
      <c r="D364" s="2">
        <f t="shared" ca="1" si="682"/>
        <v>102.13506587993487</v>
      </c>
      <c r="E364" s="2">
        <f t="shared" ca="1" si="682"/>
        <v>100.23476752598762</v>
      </c>
      <c r="F364" s="2">
        <f t="shared" ca="1" si="682"/>
        <v>95.164014848730858</v>
      </c>
      <c r="G364" s="2">
        <f t="shared" ca="1" si="682"/>
        <v>90.922493353614882</v>
      </c>
      <c r="H364" s="2">
        <f t="shared" ca="1" si="682"/>
        <v>99.906315766525026</v>
      </c>
      <c r="I364" s="2">
        <f t="shared" ca="1" si="682"/>
        <v>112.53079221888112</v>
      </c>
      <c r="J364" s="2">
        <f t="shared" ca="1" si="682"/>
        <v>99.636459373388291</v>
      </c>
      <c r="K364" s="12" t="s">
        <v>4</v>
      </c>
      <c r="L364" s="7">
        <f t="shared" ca="1" si="717"/>
        <v>1.5684833051702558</v>
      </c>
      <c r="M364" s="7">
        <f t="shared" ref="M364:O364" ca="1" si="745">L364+$L$3-$L$2*LN(RAND())</f>
        <v>3.0981597141284958</v>
      </c>
      <c r="N364" s="7">
        <f t="shared" ca="1" si="745"/>
        <v>6.2645859508014983</v>
      </c>
      <c r="O364" s="7">
        <f t="shared" ca="1" si="745"/>
        <v>8.9119927923467142</v>
      </c>
      <c r="P364" s="7">
        <f t="shared" ca="1" si="719"/>
        <v>1.1087982312756868</v>
      </c>
      <c r="Q364" s="7">
        <f t="shared" ref="Q364:S364" ca="1" si="746">P364+$L$3-$L$2*LN(RAND())</f>
        <v>1.7586625975372674</v>
      </c>
      <c r="R364" s="7">
        <f t="shared" ca="1" si="746"/>
        <v>2.548926622007075</v>
      </c>
      <c r="S364" s="7">
        <f t="shared" ca="1" si="746"/>
        <v>3.2748319614551331</v>
      </c>
      <c r="T364" s="5" t="s">
        <v>7</v>
      </c>
    </row>
    <row r="365" spans="1:20">
      <c r="A365" t="s">
        <v>6</v>
      </c>
      <c r="B365" s="4" t="s">
        <v>5</v>
      </c>
      <c r="C365" s="2">
        <f t="shared" ca="1" si="682"/>
        <v>101.21195750812804</v>
      </c>
      <c r="D365" s="2">
        <f t="shared" ca="1" si="682"/>
        <v>105.45401305316237</v>
      </c>
      <c r="E365" s="2">
        <f t="shared" ca="1" si="682"/>
        <v>102.32154437820938</v>
      </c>
      <c r="F365" s="2">
        <f t="shared" ca="1" si="682"/>
        <v>99.98875440270325</v>
      </c>
      <c r="G365" s="2">
        <f t="shared" ca="1" si="682"/>
        <v>102.07221963488877</v>
      </c>
      <c r="H365" s="2">
        <f t="shared" ca="1" si="682"/>
        <v>99.252332704452144</v>
      </c>
      <c r="I365" s="2">
        <f t="shared" ca="1" si="682"/>
        <v>97.886001137513915</v>
      </c>
      <c r="J365" s="2">
        <f t="shared" ca="1" si="682"/>
        <v>102.8403311105524</v>
      </c>
      <c r="K365" s="12" t="s">
        <v>4</v>
      </c>
      <c r="L365" s="7">
        <f t="shared" ca="1" si="717"/>
        <v>0.17498230948315749</v>
      </c>
      <c r="M365" s="7">
        <f t="shared" ref="M365:O365" ca="1" si="747">L365+$L$3-$L$2*LN(RAND())</f>
        <v>0.83736640351783764</v>
      </c>
      <c r="N365" s="7">
        <f t="shared" ca="1" si="747"/>
        <v>1.929087133551</v>
      </c>
      <c r="O365" s="7">
        <f t="shared" ca="1" si="747"/>
        <v>5.6194384154749875</v>
      </c>
      <c r="P365" s="7">
        <f t="shared" ca="1" si="719"/>
        <v>1.3227606001117118</v>
      </c>
      <c r="Q365" s="7">
        <f t="shared" ref="Q365:S365" ca="1" si="748">P365+$L$3-$L$2*LN(RAND())</f>
        <v>4.9456618833078849</v>
      </c>
      <c r="R365" s="7">
        <f t="shared" ca="1" si="748"/>
        <v>5.8827040023471548</v>
      </c>
      <c r="S365" s="7">
        <f t="shared" ca="1" si="748"/>
        <v>7.5573255758483926</v>
      </c>
      <c r="T365" s="5" t="s">
        <v>7</v>
      </c>
    </row>
    <row r="366" spans="1:20">
      <c r="A366" t="s">
        <v>6</v>
      </c>
      <c r="B366" s="4" t="s">
        <v>5</v>
      </c>
      <c r="C366" s="2">
        <f t="shared" ref="C366:J397" ca="1" si="749">+NORMINV(RAND(),$C$2,$C$2*$C$3)</f>
        <v>100.07207784084156</v>
      </c>
      <c r="D366" s="2">
        <f t="shared" ca="1" si="749"/>
        <v>96.765609363076422</v>
      </c>
      <c r="E366" s="2">
        <f t="shared" ca="1" si="749"/>
        <v>97.406904554135025</v>
      </c>
      <c r="F366" s="2">
        <f t="shared" ca="1" si="749"/>
        <v>97.759092191608076</v>
      </c>
      <c r="G366" s="2">
        <f t="shared" ca="1" si="749"/>
        <v>100.07459093237121</v>
      </c>
      <c r="H366" s="2">
        <f t="shared" ca="1" si="749"/>
        <v>99.725096141265468</v>
      </c>
      <c r="I366" s="2">
        <f t="shared" ca="1" si="749"/>
        <v>92.393796196562676</v>
      </c>
      <c r="J366" s="2">
        <f t="shared" ca="1" si="749"/>
        <v>99.307465747717217</v>
      </c>
      <c r="K366" s="12" t="s">
        <v>4</v>
      </c>
      <c r="L366" s="7">
        <f t="shared" ca="1" si="717"/>
        <v>0.48014269911727947</v>
      </c>
      <c r="M366" s="7">
        <f t="shared" ref="M366:O366" ca="1" si="750">L366+$L$3-$L$2*LN(RAND())</f>
        <v>1.1323665980076407</v>
      </c>
      <c r="N366" s="7">
        <f t="shared" ca="1" si="750"/>
        <v>1.6352227872635883</v>
      </c>
      <c r="O366" s="7">
        <f t="shared" ca="1" si="750"/>
        <v>2.4205390989011475</v>
      </c>
      <c r="P366" s="7">
        <f t="shared" ca="1" si="719"/>
        <v>0.79580556709892913</v>
      </c>
      <c r="Q366" s="7">
        <f t="shared" ref="Q366:S366" ca="1" si="751">P366+$L$3-$L$2*LN(RAND())</f>
        <v>1.4463062395769943</v>
      </c>
      <c r="R366" s="7">
        <f t="shared" ca="1" si="751"/>
        <v>2.4804113092246296</v>
      </c>
      <c r="S366" s="7">
        <f t="shared" ca="1" si="751"/>
        <v>6.4556899289621628</v>
      </c>
      <c r="T366" s="5" t="s">
        <v>7</v>
      </c>
    </row>
    <row r="367" spans="1:20">
      <c r="A367" t="s">
        <v>6</v>
      </c>
      <c r="B367" s="4" t="s">
        <v>5</v>
      </c>
      <c r="C367" s="2">
        <f t="shared" ca="1" si="749"/>
        <v>97.239899421814357</v>
      </c>
      <c r="D367" s="2">
        <f t="shared" ca="1" si="749"/>
        <v>98.602512968541859</v>
      </c>
      <c r="E367" s="2">
        <f t="shared" ca="1" si="749"/>
        <v>100.82234862777905</v>
      </c>
      <c r="F367" s="2">
        <f t="shared" ca="1" si="749"/>
        <v>98.39753755375753</v>
      </c>
      <c r="G367" s="2">
        <f t="shared" ca="1" si="749"/>
        <v>112.82119201962681</v>
      </c>
      <c r="H367" s="2">
        <f t="shared" ca="1" si="749"/>
        <v>102.06749077938673</v>
      </c>
      <c r="I367" s="2">
        <f t="shared" ca="1" si="749"/>
        <v>96.068791288994163</v>
      </c>
      <c r="J367" s="2">
        <f t="shared" ca="1" si="749"/>
        <v>99.331130168141442</v>
      </c>
      <c r="K367" s="12" t="s">
        <v>4</v>
      </c>
      <c r="L367" s="7">
        <f t="shared" ca="1" si="717"/>
        <v>1.0729185485931094</v>
      </c>
      <c r="M367" s="7">
        <f t="shared" ref="M367:O367" ca="1" si="752">L367+$L$3-$L$2*LN(RAND())</f>
        <v>3.1690769843389135</v>
      </c>
      <c r="N367" s="7">
        <f t="shared" ca="1" si="752"/>
        <v>4.3416301213999811</v>
      </c>
      <c r="O367" s="7">
        <f t="shared" ca="1" si="752"/>
        <v>5.1433793348030914</v>
      </c>
      <c r="P367" s="7">
        <f t="shared" ca="1" si="719"/>
        <v>0.30435339464403255</v>
      </c>
      <c r="Q367" s="7">
        <f t="shared" ref="Q367:S367" ca="1" si="753">P367+$L$3-$L$2*LN(RAND())</f>
        <v>1.2101440676633008</v>
      </c>
      <c r="R367" s="7">
        <f t="shared" ca="1" si="753"/>
        <v>3.097830309320611</v>
      </c>
      <c r="S367" s="7">
        <f t="shared" ca="1" si="753"/>
        <v>6.1542026145359738</v>
      </c>
      <c r="T367" s="5" t="s">
        <v>7</v>
      </c>
    </row>
    <row r="368" spans="1:20">
      <c r="A368" t="s">
        <v>6</v>
      </c>
      <c r="B368" s="4" t="s">
        <v>5</v>
      </c>
      <c r="C368" s="2">
        <f t="shared" ca="1" si="749"/>
        <v>102.81878690939376</v>
      </c>
      <c r="D368" s="2">
        <f t="shared" ca="1" si="749"/>
        <v>104.20489501701124</v>
      </c>
      <c r="E368" s="2">
        <f t="shared" ca="1" si="749"/>
        <v>102.90405231886982</v>
      </c>
      <c r="F368" s="2">
        <f t="shared" ca="1" si="749"/>
        <v>100.81747131223938</v>
      </c>
      <c r="G368" s="2">
        <f t="shared" ca="1" si="749"/>
        <v>100.86399335979006</v>
      </c>
      <c r="H368" s="2">
        <f t="shared" ca="1" si="749"/>
        <v>107.6761116249601</v>
      </c>
      <c r="I368" s="2">
        <f t="shared" ca="1" si="749"/>
        <v>99.867309606227678</v>
      </c>
      <c r="J368" s="2">
        <f t="shared" ca="1" si="749"/>
        <v>101.02709295831056</v>
      </c>
      <c r="K368" s="12" t="s">
        <v>4</v>
      </c>
      <c r="L368" s="7">
        <f t="shared" ca="1" si="717"/>
        <v>3.5091645714734252</v>
      </c>
      <c r="M368" s="7">
        <f t="shared" ref="M368:O368" ca="1" si="754">L368+$L$3-$L$2*LN(RAND())</f>
        <v>5.3100994069298757</v>
      </c>
      <c r="N368" s="7">
        <f t="shared" ca="1" si="754"/>
        <v>6.1394687136164503</v>
      </c>
      <c r="O368" s="7">
        <f t="shared" ca="1" si="754"/>
        <v>6.8144147462399243</v>
      </c>
      <c r="P368" s="7">
        <f t="shared" ca="1" si="719"/>
        <v>0.48932183723110756</v>
      </c>
      <c r="Q368" s="7">
        <f t="shared" ref="Q368:S368" ca="1" si="755">P368+$L$3-$L$2*LN(RAND())</f>
        <v>1.8074599082932332</v>
      </c>
      <c r="R368" s="7">
        <f t="shared" ca="1" si="755"/>
        <v>2.7380538706253024</v>
      </c>
      <c r="S368" s="7">
        <f t="shared" ca="1" si="755"/>
        <v>4.1222365012061903</v>
      </c>
      <c r="T368" s="5" t="s">
        <v>7</v>
      </c>
    </row>
    <row r="369" spans="1:20">
      <c r="A369" t="s">
        <v>6</v>
      </c>
      <c r="B369" s="4" t="s">
        <v>5</v>
      </c>
      <c r="C369" s="2">
        <f t="shared" ca="1" si="749"/>
        <v>94.634915896057691</v>
      </c>
      <c r="D369" s="2">
        <f t="shared" ca="1" si="749"/>
        <v>104.96961735026615</v>
      </c>
      <c r="E369" s="2">
        <f t="shared" ca="1" si="749"/>
        <v>106.74280448034335</v>
      </c>
      <c r="F369" s="2">
        <f t="shared" ca="1" si="749"/>
        <v>107.26324437522455</v>
      </c>
      <c r="G369" s="2">
        <f t="shared" ca="1" si="749"/>
        <v>101.23478085465865</v>
      </c>
      <c r="H369" s="2">
        <f t="shared" ca="1" si="749"/>
        <v>103.05684866395057</v>
      </c>
      <c r="I369" s="2">
        <f t="shared" ca="1" si="749"/>
        <v>97.524371953955352</v>
      </c>
      <c r="J369" s="2">
        <f t="shared" ca="1" si="749"/>
        <v>96.406828469012794</v>
      </c>
      <c r="K369" s="12" t="s">
        <v>4</v>
      </c>
      <c r="L369" s="7">
        <f t="shared" ca="1" si="717"/>
        <v>2.737293075760542</v>
      </c>
      <c r="M369" s="7">
        <f t="shared" ref="M369:O369" ca="1" si="756">L369+$L$3-$L$2*LN(RAND())</f>
        <v>4.4267993596489923</v>
      </c>
      <c r="N369" s="7">
        <f t="shared" ca="1" si="756"/>
        <v>5.1795936845791566</v>
      </c>
      <c r="O369" s="7">
        <f t="shared" ca="1" si="756"/>
        <v>6.2771684494541509</v>
      </c>
      <c r="P369" s="7">
        <f t="shared" ca="1" si="719"/>
        <v>0.6516457515207239</v>
      </c>
      <c r="Q369" s="7">
        <f t="shared" ref="Q369:S369" ca="1" si="757">P369+$L$3-$L$2*LN(RAND())</f>
        <v>1.3587654506986315</v>
      </c>
      <c r="R369" s="7">
        <f t="shared" ca="1" si="757"/>
        <v>2.0319823266332238</v>
      </c>
      <c r="S369" s="7">
        <f t="shared" ca="1" si="757"/>
        <v>4.5999379333422947</v>
      </c>
      <c r="T369" s="5" t="s">
        <v>7</v>
      </c>
    </row>
    <row r="370" spans="1:20">
      <c r="A370" t="s">
        <v>6</v>
      </c>
      <c r="B370" s="4" t="s">
        <v>5</v>
      </c>
      <c r="C370" s="2">
        <f t="shared" ca="1" si="749"/>
        <v>97.426687484936068</v>
      </c>
      <c r="D370" s="2">
        <f t="shared" ca="1" si="749"/>
        <v>99.20947887444774</v>
      </c>
      <c r="E370" s="2">
        <f t="shared" ca="1" si="749"/>
        <v>108.48256080164288</v>
      </c>
      <c r="F370" s="2">
        <f t="shared" ca="1" si="749"/>
        <v>99.139022007268068</v>
      </c>
      <c r="G370" s="2">
        <f t="shared" ca="1" si="749"/>
        <v>101.41628858666482</v>
      </c>
      <c r="H370" s="2">
        <f t="shared" ca="1" si="749"/>
        <v>105.23104495137794</v>
      </c>
      <c r="I370" s="2">
        <f t="shared" ca="1" si="749"/>
        <v>119.40973521024245</v>
      </c>
      <c r="J370" s="2">
        <f t="shared" ca="1" si="749"/>
        <v>102.27565632085933</v>
      </c>
      <c r="K370" s="12" t="s">
        <v>4</v>
      </c>
      <c r="L370" s="7">
        <f t="shared" ca="1" si="717"/>
        <v>0.4970064136615433</v>
      </c>
      <c r="M370" s="7">
        <f t="shared" ref="M370:O370" ca="1" si="758">L370+$L$3-$L$2*LN(RAND())</f>
        <v>1.9062917635289796</v>
      </c>
      <c r="N370" s="7">
        <f t="shared" ca="1" si="758"/>
        <v>4.2502999486644057</v>
      </c>
      <c r="O370" s="7">
        <f t="shared" ca="1" si="758"/>
        <v>6.610676146619789</v>
      </c>
      <c r="P370" s="7">
        <f t="shared" ca="1" si="719"/>
        <v>0.37649219860139543</v>
      </c>
      <c r="Q370" s="7">
        <f t="shared" ref="Q370:S370" ca="1" si="759">P370+$L$3-$L$2*LN(RAND())</f>
        <v>3.723291758544014</v>
      </c>
      <c r="R370" s="7">
        <f t="shared" ca="1" si="759"/>
        <v>4.5843956735826916</v>
      </c>
      <c r="S370" s="7">
        <f t="shared" ca="1" si="759"/>
        <v>5.5461138806115411</v>
      </c>
      <c r="T370" s="5" t="s">
        <v>7</v>
      </c>
    </row>
    <row r="371" spans="1:20">
      <c r="A371" t="s">
        <v>6</v>
      </c>
      <c r="B371" s="4" t="s">
        <v>5</v>
      </c>
      <c r="C371" s="2">
        <f t="shared" ca="1" si="749"/>
        <v>95.093311725722643</v>
      </c>
      <c r="D371" s="2">
        <f t="shared" ca="1" si="749"/>
        <v>108.87000568265547</v>
      </c>
      <c r="E371" s="2">
        <f t="shared" ca="1" si="749"/>
        <v>104.87277590580543</v>
      </c>
      <c r="F371" s="2">
        <f t="shared" ca="1" si="749"/>
        <v>108.1208664063353</v>
      </c>
      <c r="G371" s="2">
        <f t="shared" ca="1" si="749"/>
        <v>95.208622819445637</v>
      </c>
      <c r="H371" s="2">
        <f t="shared" ca="1" si="749"/>
        <v>87.773461781311454</v>
      </c>
      <c r="I371" s="2">
        <f t="shared" ca="1" si="749"/>
        <v>94.567529990973725</v>
      </c>
      <c r="J371" s="2">
        <f t="shared" ca="1" si="749"/>
        <v>93.802229455813688</v>
      </c>
      <c r="K371" s="12" t="s">
        <v>4</v>
      </c>
      <c r="L371" s="7">
        <f t="shared" ca="1" si="717"/>
        <v>0.47251474490924983</v>
      </c>
      <c r="M371" s="7">
        <f t="shared" ref="M371:O371" ca="1" si="760">L371+$L$3-$L$2*LN(RAND())</f>
        <v>1.9238247882064721</v>
      </c>
      <c r="N371" s="7">
        <f t="shared" ca="1" si="760"/>
        <v>3.6947599711998644</v>
      </c>
      <c r="O371" s="7">
        <f t="shared" ca="1" si="760"/>
        <v>4.7147689900906951</v>
      </c>
      <c r="P371" s="7">
        <f t="shared" ca="1" si="719"/>
        <v>6.1457890622161095E-2</v>
      </c>
      <c r="Q371" s="7">
        <f t="shared" ref="Q371:S371" ca="1" si="761">P371+$L$3-$L$2*LN(RAND())</f>
        <v>0.58016697119244887</v>
      </c>
      <c r="R371" s="7">
        <f t="shared" ca="1" si="761"/>
        <v>2.422541203992628</v>
      </c>
      <c r="S371" s="7">
        <f t="shared" ca="1" si="761"/>
        <v>3.69971960726056</v>
      </c>
      <c r="T371" s="5" t="s">
        <v>7</v>
      </c>
    </row>
    <row r="372" spans="1:20">
      <c r="A372" t="s">
        <v>6</v>
      </c>
      <c r="B372" s="4" t="s">
        <v>5</v>
      </c>
      <c r="C372" s="2">
        <f t="shared" ca="1" si="749"/>
        <v>101.70664280408789</v>
      </c>
      <c r="D372" s="2">
        <f t="shared" ca="1" si="749"/>
        <v>104.6372585495475</v>
      </c>
      <c r="E372" s="2">
        <f t="shared" ca="1" si="749"/>
        <v>95.381159089667094</v>
      </c>
      <c r="F372" s="2">
        <f t="shared" ca="1" si="749"/>
        <v>94.275703360479014</v>
      </c>
      <c r="G372" s="2">
        <f t="shared" ca="1" si="749"/>
        <v>111.08775837855794</v>
      </c>
      <c r="H372" s="2">
        <f t="shared" ca="1" si="749"/>
        <v>110.73439707729263</v>
      </c>
      <c r="I372" s="2">
        <f t="shared" ca="1" si="749"/>
        <v>102.56532671738807</v>
      </c>
      <c r="J372" s="2">
        <f t="shared" ca="1" si="749"/>
        <v>94.515474152546702</v>
      </c>
      <c r="K372" s="12" t="s">
        <v>4</v>
      </c>
      <c r="L372" s="7">
        <f t="shared" ca="1" si="717"/>
        <v>1.3157619194784875</v>
      </c>
      <c r="M372" s="7">
        <f t="shared" ref="M372:O372" ca="1" si="762">L372+$L$3-$L$2*LN(RAND())</f>
        <v>2.0329161805184288</v>
      </c>
      <c r="N372" s="7">
        <f t="shared" ca="1" si="762"/>
        <v>2.5505126505169584</v>
      </c>
      <c r="O372" s="7">
        <f t="shared" ca="1" si="762"/>
        <v>5.3611991484953494</v>
      </c>
      <c r="P372" s="7">
        <f t="shared" ca="1" si="719"/>
        <v>1.1519426512800741</v>
      </c>
      <c r="Q372" s="7">
        <f t="shared" ref="Q372:S372" ca="1" si="763">P372+$L$3-$L$2*LN(RAND())</f>
        <v>2.657495676151111</v>
      </c>
      <c r="R372" s="7">
        <f t="shared" ca="1" si="763"/>
        <v>3.8328399307187371</v>
      </c>
      <c r="S372" s="7">
        <f t="shared" ca="1" si="763"/>
        <v>4.6864361287828853</v>
      </c>
      <c r="T372" s="5" t="s">
        <v>7</v>
      </c>
    </row>
    <row r="373" spans="1:20">
      <c r="A373" t="s">
        <v>6</v>
      </c>
      <c r="B373" s="4" t="s">
        <v>5</v>
      </c>
      <c r="C373" s="2">
        <f t="shared" ca="1" si="749"/>
        <v>100.47122081582795</v>
      </c>
      <c r="D373" s="2">
        <f t="shared" ca="1" si="749"/>
        <v>113.44003884916548</v>
      </c>
      <c r="E373" s="2">
        <f t="shared" ca="1" si="749"/>
        <v>103.35070937536905</v>
      </c>
      <c r="F373" s="2">
        <f t="shared" ca="1" si="749"/>
        <v>91.320403873246903</v>
      </c>
      <c r="G373" s="2">
        <f t="shared" ca="1" si="749"/>
        <v>99.482727106319274</v>
      </c>
      <c r="H373" s="2">
        <f t="shared" ca="1" si="749"/>
        <v>104.9754692163829</v>
      </c>
      <c r="I373" s="2">
        <f t="shared" ca="1" si="749"/>
        <v>100.58603899246158</v>
      </c>
      <c r="J373" s="2">
        <f t="shared" ca="1" si="749"/>
        <v>101.24708727588875</v>
      </c>
      <c r="K373" s="12" t="s">
        <v>4</v>
      </c>
      <c r="L373" s="7">
        <f t="shared" ca="1" si="717"/>
        <v>3.3661275840916312</v>
      </c>
      <c r="M373" s="7">
        <f t="shared" ref="M373:O373" ca="1" si="764">L373+$L$3-$L$2*LN(RAND())</f>
        <v>5.1794471872133609</v>
      </c>
      <c r="N373" s="7">
        <f t="shared" ca="1" si="764"/>
        <v>6.7710625752302303</v>
      </c>
      <c r="O373" s="7">
        <f t="shared" ca="1" si="764"/>
        <v>7.6358431634734725</v>
      </c>
      <c r="P373" s="7">
        <f t="shared" ca="1" si="719"/>
        <v>0.74333369656349957</v>
      </c>
      <c r="Q373" s="7">
        <f t="shared" ref="Q373:S373" ca="1" si="765">P373+$L$3-$L$2*LN(RAND())</f>
        <v>1.6776511054104539</v>
      </c>
      <c r="R373" s="7">
        <f t="shared" ca="1" si="765"/>
        <v>2.4145170950839487</v>
      </c>
      <c r="S373" s="7">
        <f t="shared" ca="1" si="765"/>
        <v>3.606820009589446</v>
      </c>
      <c r="T373" s="5" t="s">
        <v>7</v>
      </c>
    </row>
    <row r="374" spans="1:20">
      <c r="A374" t="s">
        <v>6</v>
      </c>
      <c r="B374" s="4" t="s">
        <v>5</v>
      </c>
      <c r="C374" s="2">
        <f t="shared" ca="1" si="749"/>
        <v>95.011393561290859</v>
      </c>
      <c r="D374" s="2">
        <f t="shared" ca="1" si="749"/>
        <v>100.21528945658532</v>
      </c>
      <c r="E374" s="2">
        <f t="shared" ca="1" si="749"/>
        <v>96.319880288650253</v>
      </c>
      <c r="F374" s="2">
        <f t="shared" ca="1" si="749"/>
        <v>96.897515163674456</v>
      </c>
      <c r="G374" s="2">
        <f t="shared" ca="1" si="749"/>
        <v>97.730780896219144</v>
      </c>
      <c r="H374" s="2">
        <f t="shared" ca="1" si="749"/>
        <v>100.26325897782171</v>
      </c>
      <c r="I374" s="2">
        <f t="shared" ca="1" si="749"/>
        <v>96.093841401641043</v>
      </c>
      <c r="J374" s="2">
        <f t="shared" ca="1" si="749"/>
        <v>96.125542976491602</v>
      </c>
      <c r="K374" s="12" t="s">
        <v>4</v>
      </c>
      <c r="L374" s="7">
        <f t="shared" ca="1" si="717"/>
        <v>1.9513886368068355E-2</v>
      </c>
      <c r="M374" s="7">
        <f t="shared" ref="M374:O374" ca="1" si="766">L374+$L$3-$L$2*LN(RAND())</f>
        <v>1.3325223869442167</v>
      </c>
      <c r="N374" s="7">
        <f t="shared" ca="1" si="766"/>
        <v>2.0901700795244742</v>
      </c>
      <c r="O374" s="7">
        <f t="shared" ca="1" si="766"/>
        <v>3.1438928691914199</v>
      </c>
      <c r="P374" s="7">
        <f t="shared" ca="1" si="719"/>
        <v>2.5638659205456249</v>
      </c>
      <c r="Q374" s="7">
        <f t="shared" ref="Q374:S374" ca="1" si="767">P374+$L$3-$L$2*LN(RAND())</f>
        <v>3.1150469672144316</v>
      </c>
      <c r="R374" s="7">
        <f t="shared" ca="1" si="767"/>
        <v>3.9267186493780137</v>
      </c>
      <c r="S374" s="7">
        <f t="shared" ca="1" si="767"/>
        <v>6.0637611540044247</v>
      </c>
      <c r="T374" s="5" t="s">
        <v>7</v>
      </c>
    </row>
    <row r="375" spans="1:20">
      <c r="A375" t="s">
        <v>6</v>
      </c>
      <c r="B375" s="4" t="s">
        <v>5</v>
      </c>
      <c r="C375" s="2">
        <f t="shared" ca="1" si="749"/>
        <v>99.523560524454354</v>
      </c>
      <c r="D375" s="2">
        <f t="shared" ca="1" si="749"/>
        <v>100.4537343285476</v>
      </c>
      <c r="E375" s="2">
        <f t="shared" ca="1" si="749"/>
        <v>92.128511481361997</v>
      </c>
      <c r="F375" s="2">
        <f t="shared" ca="1" si="749"/>
        <v>95.153651888315522</v>
      </c>
      <c r="G375" s="2">
        <f t="shared" ca="1" si="749"/>
        <v>98.937246633812236</v>
      </c>
      <c r="H375" s="2">
        <f t="shared" ca="1" si="749"/>
        <v>98.176784778332731</v>
      </c>
      <c r="I375" s="2">
        <f t="shared" ca="1" si="749"/>
        <v>100.81594300186121</v>
      </c>
      <c r="J375" s="2">
        <f t="shared" ca="1" si="749"/>
        <v>104.68674887750961</v>
      </c>
      <c r="K375" s="12" t="s">
        <v>4</v>
      </c>
      <c r="L375" s="7">
        <f t="shared" ca="1" si="717"/>
        <v>1.8693703804044557</v>
      </c>
      <c r="M375" s="7">
        <f t="shared" ref="M375:O375" ca="1" si="768">L375+$L$3-$L$2*LN(RAND())</f>
        <v>2.3740516298743839</v>
      </c>
      <c r="N375" s="7">
        <f t="shared" ca="1" si="768"/>
        <v>3.1554242268781403</v>
      </c>
      <c r="O375" s="7">
        <f t="shared" ca="1" si="768"/>
        <v>6.3916242183050427</v>
      </c>
      <c r="P375" s="7">
        <f t="shared" ca="1" si="719"/>
        <v>0.21936778482806668</v>
      </c>
      <c r="Q375" s="7">
        <f t="shared" ref="Q375:S375" ca="1" si="769">P375+$L$3-$L$2*LN(RAND())</f>
        <v>1.0551846401726381</v>
      </c>
      <c r="R375" s="7">
        <f t="shared" ca="1" si="769"/>
        <v>1.7641396661253455</v>
      </c>
      <c r="S375" s="7">
        <f t="shared" ca="1" si="769"/>
        <v>5.2808983707568924</v>
      </c>
      <c r="T375" s="5" t="s">
        <v>7</v>
      </c>
    </row>
    <row r="376" spans="1:20">
      <c r="A376" t="s">
        <v>6</v>
      </c>
      <c r="B376" s="4" t="s">
        <v>5</v>
      </c>
      <c r="C376" s="2">
        <f t="shared" ca="1" si="749"/>
        <v>103.18578906918809</v>
      </c>
      <c r="D376" s="2">
        <f t="shared" ca="1" si="749"/>
        <v>102.13011258400431</v>
      </c>
      <c r="E376" s="2">
        <f t="shared" ca="1" si="749"/>
        <v>99.489184058348215</v>
      </c>
      <c r="F376" s="2">
        <f t="shared" ca="1" si="749"/>
        <v>102.12762607976086</v>
      </c>
      <c r="G376" s="2">
        <f t="shared" ca="1" si="749"/>
        <v>94.493972271982599</v>
      </c>
      <c r="H376" s="2">
        <f t="shared" ca="1" si="749"/>
        <v>104.63092832463246</v>
      </c>
      <c r="I376" s="2">
        <f t="shared" ca="1" si="749"/>
        <v>104.32051453780714</v>
      </c>
      <c r="J376" s="2">
        <f t="shared" ca="1" si="749"/>
        <v>96.545851003026414</v>
      </c>
      <c r="K376" s="12" t="s">
        <v>4</v>
      </c>
      <c r="L376" s="7">
        <f t="shared" ca="1" si="717"/>
        <v>0.39518037285405072</v>
      </c>
      <c r="M376" s="7">
        <f t="shared" ref="M376:O376" ca="1" si="770">L376+$L$3-$L$2*LN(RAND())</f>
        <v>1.2883705179671923</v>
      </c>
      <c r="N376" s="7">
        <f t="shared" ca="1" si="770"/>
        <v>6.097734311291501</v>
      </c>
      <c r="O376" s="7">
        <f t="shared" ca="1" si="770"/>
        <v>6.9547991689706672</v>
      </c>
      <c r="P376" s="7">
        <f t="shared" ca="1" si="719"/>
        <v>0.23410656123274828</v>
      </c>
      <c r="Q376" s="7">
        <f t="shared" ref="Q376:S376" ca="1" si="771">P376+$L$3-$L$2*LN(RAND())</f>
        <v>1.6824603323331755</v>
      </c>
      <c r="R376" s="7">
        <f t="shared" ca="1" si="771"/>
        <v>2.3339529254809426</v>
      </c>
      <c r="S376" s="7">
        <f t="shared" ca="1" si="771"/>
        <v>3.2171867680722164</v>
      </c>
      <c r="T376" s="5" t="s">
        <v>7</v>
      </c>
    </row>
    <row r="377" spans="1:20">
      <c r="A377" t="s">
        <v>6</v>
      </c>
      <c r="B377" s="4" t="s">
        <v>5</v>
      </c>
      <c r="C377" s="2">
        <f t="shared" ca="1" si="749"/>
        <v>101.81937724890277</v>
      </c>
      <c r="D377" s="2">
        <f t="shared" ca="1" si="749"/>
        <v>100.81463656990115</v>
      </c>
      <c r="E377" s="2">
        <f t="shared" ca="1" si="749"/>
        <v>94.94258150702737</v>
      </c>
      <c r="F377" s="2">
        <f t="shared" ca="1" si="749"/>
        <v>104.80297794004643</v>
      </c>
      <c r="G377" s="2">
        <f t="shared" ca="1" si="749"/>
        <v>99.867297301421175</v>
      </c>
      <c r="H377" s="2">
        <f t="shared" ca="1" si="749"/>
        <v>106.14883971415489</v>
      </c>
      <c r="I377" s="2">
        <f t="shared" ca="1" si="749"/>
        <v>98.71832835529608</v>
      </c>
      <c r="J377" s="2">
        <f t="shared" ca="1" si="749"/>
        <v>99.95164953667539</v>
      </c>
      <c r="K377" s="12" t="s">
        <v>4</v>
      </c>
      <c r="L377" s="7">
        <f t="shared" ca="1" si="717"/>
        <v>3.3675641467774882</v>
      </c>
      <c r="M377" s="7">
        <f t="shared" ref="M377:O377" ca="1" si="772">L377+$L$3-$L$2*LN(RAND())</f>
        <v>3.9851719733479722</v>
      </c>
      <c r="N377" s="7">
        <f t="shared" ca="1" si="772"/>
        <v>4.5090640836134845</v>
      </c>
      <c r="O377" s="7">
        <f t="shared" ca="1" si="772"/>
        <v>5.9702807016656774</v>
      </c>
      <c r="P377" s="7">
        <f t="shared" ca="1" si="719"/>
        <v>1.3497852236684833</v>
      </c>
      <c r="Q377" s="7">
        <f t="shared" ref="Q377:S377" ca="1" si="773">P377+$L$3-$L$2*LN(RAND())</f>
        <v>5.8172101247831565</v>
      </c>
      <c r="R377" s="7">
        <f t="shared" ca="1" si="773"/>
        <v>8.8682798791330235</v>
      </c>
      <c r="S377" s="7">
        <f t="shared" ca="1" si="773"/>
        <v>10.332355877528233</v>
      </c>
      <c r="T377" s="5" t="s">
        <v>7</v>
      </c>
    </row>
    <row r="378" spans="1:20">
      <c r="A378" t="s">
        <v>6</v>
      </c>
      <c r="B378" s="4" t="s">
        <v>5</v>
      </c>
      <c r="C378" s="2">
        <f t="shared" ca="1" si="749"/>
        <v>99.686833005654208</v>
      </c>
      <c r="D378" s="2">
        <f t="shared" ca="1" si="749"/>
        <v>101.107531353716</v>
      </c>
      <c r="E378" s="2">
        <f t="shared" ca="1" si="749"/>
        <v>102.85431330468754</v>
      </c>
      <c r="F378" s="2">
        <f t="shared" ca="1" si="749"/>
        <v>102.87548421723514</v>
      </c>
      <c r="G378" s="2">
        <f t="shared" ca="1" si="749"/>
        <v>89.232337956858828</v>
      </c>
      <c r="H378" s="2">
        <f t="shared" ca="1" si="749"/>
        <v>103.30588973132433</v>
      </c>
      <c r="I378" s="2">
        <f t="shared" ca="1" si="749"/>
        <v>100.45266790293529</v>
      </c>
      <c r="J378" s="2">
        <f t="shared" ca="1" si="749"/>
        <v>99.176613308257245</v>
      </c>
      <c r="K378" s="12" t="s">
        <v>4</v>
      </c>
      <c r="L378" s="7">
        <f t="shared" ca="1" si="717"/>
        <v>1.2432571549509983</v>
      </c>
      <c r="M378" s="7">
        <f t="shared" ref="M378:O378" ca="1" si="774">L378+$L$3-$L$2*LN(RAND())</f>
        <v>2.1147399048268474</v>
      </c>
      <c r="N378" s="7">
        <f t="shared" ca="1" si="774"/>
        <v>3.6462486038618693</v>
      </c>
      <c r="O378" s="7">
        <f t="shared" ca="1" si="774"/>
        <v>4.8264323861234821</v>
      </c>
      <c r="P378" s="7">
        <f t="shared" ca="1" si="719"/>
        <v>0.63785332539666062</v>
      </c>
      <c r="Q378" s="7">
        <f t="shared" ref="Q378:S378" ca="1" si="775">P378+$L$3-$L$2*LN(RAND())</f>
        <v>2.819850978531834</v>
      </c>
      <c r="R378" s="7">
        <f t="shared" ca="1" si="775"/>
        <v>3.5827358032158565</v>
      </c>
      <c r="S378" s="7">
        <f t="shared" ca="1" si="775"/>
        <v>4.6678204073635907</v>
      </c>
      <c r="T378" s="5" t="s">
        <v>7</v>
      </c>
    </row>
    <row r="379" spans="1:20">
      <c r="A379" t="s">
        <v>6</v>
      </c>
      <c r="B379" s="4" t="s">
        <v>5</v>
      </c>
      <c r="C379" s="2">
        <f t="shared" ca="1" si="749"/>
        <v>105.8169654578447</v>
      </c>
      <c r="D379" s="2">
        <f t="shared" ca="1" si="749"/>
        <v>110.152775588937</v>
      </c>
      <c r="E379" s="2">
        <f t="shared" ca="1" si="749"/>
        <v>97.594747900362677</v>
      </c>
      <c r="F379" s="2">
        <f t="shared" ca="1" si="749"/>
        <v>110.92851060632792</v>
      </c>
      <c r="G379" s="2">
        <f t="shared" ca="1" si="749"/>
        <v>92.755344292863157</v>
      </c>
      <c r="H379" s="2">
        <f t="shared" ca="1" si="749"/>
        <v>101.13467852720593</v>
      </c>
      <c r="I379" s="2">
        <f t="shared" ca="1" si="749"/>
        <v>96.571042904323235</v>
      </c>
      <c r="J379" s="2">
        <f t="shared" ca="1" si="749"/>
        <v>91.524323705506617</v>
      </c>
      <c r="K379" s="12" t="s">
        <v>4</v>
      </c>
      <c r="L379" s="7">
        <f t="shared" ca="1" si="717"/>
        <v>0.6071090862085754</v>
      </c>
      <c r="M379" s="7">
        <f t="shared" ref="M379:O379" ca="1" si="776">L379+$L$3-$L$2*LN(RAND())</f>
        <v>1.4720315981879135</v>
      </c>
      <c r="N379" s="7">
        <f t="shared" ca="1" si="776"/>
        <v>2.0571634340702825</v>
      </c>
      <c r="O379" s="7">
        <f t="shared" ca="1" si="776"/>
        <v>2.6979246794556841</v>
      </c>
      <c r="P379" s="7">
        <f t="shared" ca="1" si="719"/>
        <v>1.6109355808899812</v>
      </c>
      <c r="Q379" s="7">
        <f t="shared" ref="Q379:S379" ca="1" si="777">P379+$L$3-$L$2*LN(RAND())</f>
        <v>4.7818405153808801</v>
      </c>
      <c r="R379" s="7">
        <f t="shared" ca="1" si="777"/>
        <v>5.7571687487769569</v>
      </c>
      <c r="S379" s="7">
        <f t="shared" ca="1" si="777"/>
        <v>7.4869268507692244</v>
      </c>
      <c r="T379" s="5" t="s">
        <v>7</v>
      </c>
    </row>
    <row r="380" spans="1:20">
      <c r="A380" t="s">
        <v>6</v>
      </c>
      <c r="B380" s="4" t="s">
        <v>5</v>
      </c>
      <c r="C380" s="2">
        <f t="shared" ca="1" si="749"/>
        <v>98.606180617114774</v>
      </c>
      <c r="D380" s="2">
        <f t="shared" ca="1" si="749"/>
        <v>103.4684719180903</v>
      </c>
      <c r="E380" s="2">
        <f t="shared" ca="1" si="749"/>
        <v>103.89360790920229</v>
      </c>
      <c r="F380" s="2">
        <f t="shared" ca="1" si="749"/>
        <v>103.78421884446122</v>
      </c>
      <c r="G380" s="2">
        <f t="shared" ca="1" si="749"/>
        <v>99.953983869251331</v>
      </c>
      <c r="H380" s="2">
        <f t="shared" ca="1" si="749"/>
        <v>92.923339768181705</v>
      </c>
      <c r="I380" s="2">
        <f t="shared" ca="1" si="749"/>
        <v>104.67008522537202</v>
      </c>
      <c r="J380" s="2">
        <f t="shared" ca="1" si="749"/>
        <v>94.280883902771592</v>
      </c>
      <c r="K380" s="12" t="s">
        <v>4</v>
      </c>
      <c r="L380" s="7">
        <f t="shared" ca="1" si="717"/>
        <v>7.642463662098542E-2</v>
      </c>
      <c r="M380" s="7">
        <f t="shared" ref="M380:O380" ca="1" si="778">L380+$L$3-$L$2*LN(RAND())</f>
        <v>2.3552169502318034</v>
      </c>
      <c r="N380" s="7">
        <f t="shared" ca="1" si="778"/>
        <v>4.8057788533936714</v>
      </c>
      <c r="O380" s="7">
        <f t="shared" ca="1" si="778"/>
        <v>5.6998909519575935</v>
      </c>
      <c r="P380" s="7">
        <f t="shared" ca="1" si="719"/>
        <v>0.36997383972557868</v>
      </c>
      <c r="Q380" s="7">
        <f t="shared" ref="Q380:S380" ca="1" si="779">P380+$L$3-$L$2*LN(RAND())</f>
        <v>2.2135687672830615</v>
      </c>
      <c r="R380" s="7">
        <f t="shared" ca="1" si="779"/>
        <v>3.7332590953300704</v>
      </c>
      <c r="S380" s="7">
        <f t="shared" ca="1" si="779"/>
        <v>5.7383518382012344</v>
      </c>
      <c r="T380" s="5" t="s">
        <v>7</v>
      </c>
    </row>
    <row r="381" spans="1:20">
      <c r="A381" t="s">
        <v>6</v>
      </c>
      <c r="B381" s="4" t="s">
        <v>5</v>
      </c>
      <c r="C381" s="2">
        <f t="shared" ca="1" si="749"/>
        <v>100.00058790310911</v>
      </c>
      <c r="D381" s="2">
        <f t="shared" ca="1" si="749"/>
        <v>98.177924100650102</v>
      </c>
      <c r="E381" s="2">
        <f t="shared" ca="1" si="749"/>
        <v>100.0616227861009</v>
      </c>
      <c r="F381" s="2">
        <f t="shared" ca="1" si="749"/>
        <v>102.02569380852378</v>
      </c>
      <c r="G381" s="2">
        <f t="shared" ca="1" si="749"/>
        <v>101.16302015383249</v>
      </c>
      <c r="H381" s="2">
        <f t="shared" ca="1" si="749"/>
        <v>107.17833843349733</v>
      </c>
      <c r="I381" s="2">
        <f t="shared" ca="1" si="749"/>
        <v>109.4785979751735</v>
      </c>
      <c r="J381" s="2">
        <f t="shared" ca="1" si="749"/>
        <v>97.542129433854541</v>
      </c>
      <c r="K381" s="12" t="s">
        <v>4</v>
      </c>
      <c r="L381" s="7">
        <f t="shared" ca="1" si="717"/>
        <v>1.6939818058497103</v>
      </c>
      <c r="M381" s="7">
        <f t="shared" ref="M381:O381" ca="1" si="780">L381+$L$3-$L$2*LN(RAND())</f>
        <v>3.2193790966879652</v>
      </c>
      <c r="N381" s="7">
        <f t="shared" ca="1" si="780"/>
        <v>4.1546725933014903</v>
      </c>
      <c r="O381" s="7">
        <f t="shared" ca="1" si="780"/>
        <v>6.3484545007395852</v>
      </c>
      <c r="P381" s="7">
        <f t="shared" ca="1" si="719"/>
        <v>0.61667334279652863</v>
      </c>
      <c r="Q381" s="7">
        <f t="shared" ref="Q381:S381" ca="1" si="781">P381+$L$3-$L$2*LN(RAND())</f>
        <v>1.3409485913416261</v>
      </c>
      <c r="R381" s="7">
        <f t="shared" ca="1" si="781"/>
        <v>2.5418203598085052</v>
      </c>
      <c r="S381" s="7">
        <f t="shared" ca="1" si="781"/>
        <v>4.3346435292247865</v>
      </c>
      <c r="T381" s="5" t="s">
        <v>7</v>
      </c>
    </row>
    <row r="382" spans="1:20">
      <c r="A382" t="s">
        <v>6</v>
      </c>
      <c r="B382" s="4" t="s">
        <v>5</v>
      </c>
      <c r="C382" s="2">
        <f t="shared" ca="1" si="749"/>
        <v>100.0636050816088</v>
      </c>
      <c r="D382" s="2">
        <f t="shared" ca="1" si="749"/>
        <v>94.500997111629857</v>
      </c>
      <c r="E382" s="2">
        <f t="shared" ca="1" si="749"/>
        <v>99.495279411061858</v>
      </c>
      <c r="F382" s="2">
        <f t="shared" ca="1" si="749"/>
        <v>98.385694511763319</v>
      </c>
      <c r="G382" s="2">
        <f t="shared" ca="1" si="749"/>
        <v>93.644635013267376</v>
      </c>
      <c r="H382" s="2">
        <f t="shared" ca="1" si="749"/>
        <v>106.41462711698858</v>
      </c>
      <c r="I382" s="2">
        <f t="shared" ca="1" si="749"/>
        <v>101.40627292839031</v>
      </c>
      <c r="J382" s="2">
        <f t="shared" ca="1" si="749"/>
        <v>93.560883120988507</v>
      </c>
      <c r="K382" s="12" t="s">
        <v>4</v>
      </c>
      <c r="L382" s="7">
        <f t="shared" ca="1" si="717"/>
        <v>0.77899347093948701</v>
      </c>
      <c r="M382" s="7">
        <f t="shared" ref="M382:O382" ca="1" si="782">L382+$L$3-$L$2*LN(RAND())</f>
        <v>1.6999700239058293</v>
      </c>
      <c r="N382" s="7">
        <f t="shared" ca="1" si="782"/>
        <v>2.3708288302896601</v>
      </c>
      <c r="O382" s="7">
        <f t="shared" ca="1" si="782"/>
        <v>3.1415455339717622</v>
      </c>
      <c r="P382" s="7">
        <f t="shared" ca="1" si="719"/>
        <v>1.0834259930374759</v>
      </c>
      <c r="Q382" s="7">
        <f t="shared" ref="Q382:S382" ca="1" si="783">P382+$L$3-$L$2*LN(RAND())</f>
        <v>1.9624944534608986</v>
      </c>
      <c r="R382" s="7">
        <f t="shared" ca="1" si="783"/>
        <v>2.8595554703302093</v>
      </c>
      <c r="S382" s="7">
        <f t="shared" ca="1" si="783"/>
        <v>4.6693317895710296</v>
      </c>
      <c r="T382" s="5" t="s">
        <v>7</v>
      </c>
    </row>
    <row r="383" spans="1:20">
      <c r="A383" t="s">
        <v>6</v>
      </c>
      <c r="B383" s="4" t="s">
        <v>5</v>
      </c>
      <c r="C383" s="2">
        <f t="shared" ca="1" si="749"/>
        <v>112.09783809884401</v>
      </c>
      <c r="D383" s="2">
        <f t="shared" ca="1" si="749"/>
        <v>97.213146221074112</v>
      </c>
      <c r="E383" s="2">
        <f t="shared" ca="1" si="749"/>
        <v>102.47415827167259</v>
      </c>
      <c r="F383" s="2">
        <f t="shared" ca="1" si="749"/>
        <v>101.56796050126867</v>
      </c>
      <c r="G383" s="2">
        <f t="shared" ca="1" si="749"/>
        <v>100.80039294316587</v>
      </c>
      <c r="H383" s="2">
        <f t="shared" ca="1" si="749"/>
        <v>99.815922281647701</v>
      </c>
      <c r="I383" s="2">
        <f t="shared" ca="1" si="749"/>
        <v>93.074859631440191</v>
      </c>
      <c r="J383" s="2">
        <f t="shared" ca="1" si="749"/>
        <v>103.44752464561822</v>
      </c>
      <c r="K383" s="12" t="s">
        <v>4</v>
      </c>
      <c r="L383" s="7">
        <f t="shared" ca="1" si="717"/>
        <v>0.41266857630523596</v>
      </c>
      <c r="M383" s="7">
        <f t="shared" ref="M383:O383" ca="1" si="784">L383+$L$3-$L$2*LN(RAND())</f>
        <v>1.2406492033943708</v>
      </c>
      <c r="N383" s="7">
        <f t="shared" ca="1" si="784"/>
        <v>3.4314765655205601</v>
      </c>
      <c r="O383" s="7">
        <f t="shared" ca="1" si="784"/>
        <v>4.5609234973023414</v>
      </c>
      <c r="P383" s="7">
        <f t="shared" ca="1" si="719"/>
        <v>0.14956754708561568</v>
      </c>
      <c r="Q383" s="7">
        <f t="shared" ref="Q383:S383" ca="1" si="785">P383+$L$3-$L$2*LN(RAND())</f>
        <v>1.0461784613067482</v>
      </c>
      <c r="R383" s="7">
        <f t="shared" ca="1" si="785"/>
        <v>2.4457501764875005</v>
      </c>
      <c r="S383" s="7">
        <f t="shared" ca="1" si="785"/>
        <v>3.5974157737228847</v>
      </c>
      <c r="T383" s="5" t="s">
        <v>7</v>
      </c>
    </row>
    <row r="384" spans="1:20">
      <c r="A384" t="s">
        <v>6</v>
      </c>
      <c r="B384" s="4" t="s">
        <v>5</v>
      </c>
      <c r="C384" s="2">
        <f t="shared" ca="1" si="749"/>
        <v>94.499713476473573</v>
      </c>
      <c r="D384" s="2">
        <f t="shared" ca="1" si="749"/>
        <v>115.199493656816</v>
      </c>
      <c r="E384" s="2">
        <f t="shared" ca="1" si="749"/>
        <v>103.78262340381661</v>
      </c>
      <c r="F384" s="2">
        <f t="shared" ca="1" si="749"/>
        <v>98.768125139169442</v>
      </c>
      <c r="G384" s="2">
        <f t="shared" ca="1" si="749"/>
        <v>99.979299199342307</v>
      </c>
      <c r="H384" s="2">
        <f t="shared" ca="1" si="749"/>
        <v>106.8167425502114</v>
      </c>
      <c r="I384" s="2">
        <f t="shared" ca="1" si="749"/>
        <v>100.99552694726302</v>
      </c>
      <c r="J384" s="2">
        <f t="shared" ca="1" si="749"/>
        <v>100.182246509094</v>
      </c>
      <c r="K384" s="12" t="s">
        <v>4</v>
      </c>
      <c r="L384" s="7">
        <f t="shared" ca="1" si="717"/>
        <v>3.4088632869366392E-2</v>
      </c>
      <c r="M384" s="7">
        <f t="shared" ref="M384:O384" ca="1" si="786">L384+$L$3-$L$2*LN(RAND())</f>
        <v>7.6922056709593996</v>
      </c>
      <c r="N384" s="7">
        <f t="shared" ca="1" si="786"/>
        <v>8.2927134096801343</v>
      </c>
      <c r="O384" s="7">
        <f t="shared" ca="1" si="786"/>
        <v>10.016188922223701</v>
      </c>
      <c r="P384" s="7">
        <f t="shared" ca="1" si="719"/>
        <v>0.79908849820263606</v>
      </c>
      <c r="Q384" s="7">
        <f t="shared" ref="Q384:S384" ca="1" si="787">P384+$L$3-$L$2*LN(RAND())</f>
        <v>4.7553264441272836</v>
      </c>
      <c r="R384" s="7">
        <f t="shared" ca="1" si="787"/>
        <v>5.5029913407782809</v>
      </c>
      <c r="S384" s="7">
        <f t="shared" ca="1" si="787"/>
        <v>6.06893526163564</v>
      </c>
      <c r="T384" s="5" t="s">
        <v>7</v>
      </c>
    </row>
    <row r="385" spans="1:20">
      <c r="A385" t="s">
        <v>6</v>
      </c>
      <c r="B385" s="4" t="s">
        <v>5</v>
      </c>
      <c r="C385" s="2">
        <f t="shared" ca="1" si="749"/>
        <v>100.30313289505985</v>
      </c>
      <c r="D385" s="2">
        <f t="shared" ca="1" si="749"/>
        <v>96.022841909904429</v>
      </c>
      <c r="E385" s="2">
        <f t="shared" ca="1" si="749"/>
        <v>103.92166916061332</v>
      </c>
      <c r="F385" s="2">
        <f t="shared" ca="1" si="749"/>
        <v>102.31034430108991</v>
      </c>
      <c r="G385" s="2">
        <f t="shared" ca="1" si="749"/>
        <v>113.18274167980853</v>
      </c>
      <c r="H385" s="2">
        <f t="shared" ca="1" si="749"/>
        <v>96.498190114448775</v>
      </c>
      <c r="I385" s="2">
        <f t="shared" ca="1" si="749"/>
        <v>107.89682053014808</v>
      </c>
      <c r="J385" s="2">
        <f t="shared" ca="1" si="749"/>
        <v>98.880486819166165</v>
      </c>
      <c r="K385" s="12" t="s">
        <v>4</v>
      </c>
      <c r="L385" s="7">
        <f t="shared" ca="1" si="717"/>
        <v>1.8674836234235281</v>
      </c>
      <c r="M385" s="7">
        <f t="shared" ref="M385:O385" ca="1" si="788">L385+$L$3-$L$2*LN(RAND())</f>
        <v>2.6839774318243026</v>
      </c>
      <c r="N385" s="7">
        <f t="shared" ca="1" si="788"/>
        <v>4.6934398531941648</v>
      </c>
      <c r="O385" s="7">
        <f t="shared" ca="1" si="788"/>
        <v>6.2156910253947082</v>
      </c>
      <c r="P385" s="7">
        <f t="shared" ca="1" si="719"/>
        <v>0.12974514407127877</v>
      </c>
      <c r="Q385" s="7">
        <f t="shared" ref="Q385:S385" ca="1" si="789">P385+$L$3-$L$2*LN(RAND())</f>
        <v>3.4291873354508873</v>
      </c>
      <c r="R385" s="7">
        <f t="shared" ca="1" si="789"/>
        <v>4.460325085385449</v>
      </c>
      <c r="S385" s="7">
        <f t="shared" ca="1" si="789"/>
        <v>5.9400002650667627</v>
      </c>
      <c r="T385" s="5" t="s">
        <v>7</v>
      </c>
    </row>
    <row r="386" spans="1:20">
      <c r="A386" t="s">
        <v>6</v>
      </c>
      <c r="B386" s="4" t="s">
        <v>5</v>
      </c>
      <c r="C386" s="2">
        <f t="shared" ca="1" si="749"/>
        <v>99.975109777083276</v>
      </c>
      <c r="D386" s="2">
        <f t="shared" ca="1" si="749"/>
        <v>103.61360071704561</v>
      </c>
      <c r="E386" s="2">
        <f t="shared" ca="1" si="749"/>
        <v>103.30446756681609</v>
      </c>
      <c r="F386" s="2">
        <f t="shared" ca="1" si="749"/>
        <v>102.11712643195128</v>
      </c>
      <c r="G386" s="2">
        <f t="shared" ca="1" si="749"/>
        <v>106.56808686019463</v>
      </c>
      <c r="H386" s="2">
        <f t="shared" ca="1" si="749"/>
        <v>91.432311190208495</v>
      </c>
      <c r="I386" s="2">
        <f t="shared" ca="1" si="749"/>
        <v>101.59512696614594</v>
      </c>
      <c r="J386" s="2">
        <f t="shared" ca="1" si="749"/>
        <v>95.473172633212741</v>
      </c>
      <c r="K386" s="12" t="s">
        <v>4</v>
      </c>
      <c r="L386" s="7">
        <f t="shared" ca="1" si="717"/>
        <v>0.3772937908991964</v>
      </c>
      <c r="M386" s="7">
        <f t="shared" ref="M386:O386" ca="1" si="790">L386+$L$3-$L$2*LN(RAND())</f>
        <v>1.7965290341612827</v>
      </c>
      <c r="N386" s="7">
        <f t="shared" ca="1" si="790"/>
        <v>2.8922539205732769</v>
      </c>
      <c r="O386" s="7">
        <f t="shared" ca="1" si="790"/>
        <v>4.0883766647441115</v>
      </c>
      <c r="P386" s="7">
        <f t="shared" ca="1" si="719"/>
        <v>2.2162344404883019</v>
      </c>
      <c r="Q386" s="7">
        <f t="shared" ref="Q386:S386" ca="1" si="791">P386+$L$3-$L$2*LN(RAND())</f>
        <v>3.316584606010637</v>
      </c>
      <c r="R386" s="7">
        <f t="shared" ca="1" si="791"/>
        <v>4.2873683915135743</v>
      </c>
      <c r="S386" s="7">
        <f t="shared" ca="1" si="791"/>
        <v>4.922991491749463</v>
      </c>
      <c r="T386" s="5" t="s">
        <v>7</v>
      </c>
    </row>
    <row r="387" spans="1:20">
      <c r="A387" t="s">
        <v>6</v>
      </c>
      <c r="B387" s="4" t="s">
        <v>5</v>
      </c>
      <c r="C387" s="2">
        <f t="shared" ca="1" si="749"/>
        <v>98.272754089613983</v>
      </c>
      <c r="D387" s="2">
        <f t="shared" ca="1" si="749"/>
        <v>98.221261424225489</v>
      </c>
      <c r="E387" s="2">
        <f t="shared" ca="1" si="749"/>
        <v>98.899791796008998</v>
      </c>
      <c r="F387" s="2">
        <f t="shared" ca="1" si="749"/>
        <v>93.236608748637494</v>
      </c>
      <c r="G387" s="2">
        <f t="shared" ca="1" si="749"/>
        <v>103.64227957829871</v>
      </c>
      <c r="H387" s="2">
        <f t="shared" ca="1" si="749"/>
        <v>94.026790156944145</v>
      </c>
      <c r="I387" s="2">
        <f t="shared" ca="1" si="749"/>
        <v>99.983966780990173</v>
      </c>
      <c r="J387" s="2">
        <f t="shared" ca="1" si="749"/>
        <v>95.414070406414893</v>
      </c>
      <c r="K387" s="12" t="s">
        <v>4</v>
      </c>
      <c r="L387" s="7">
        <f t="shared" ca="1" si="717"/>
        <v>0.13432675048515755</v>
      </c>
      <c r="M387" s="7">
        <f t="shared" ref="M387:O387" ca="1" si="792">L387+$L$3-$L$2*LN(RAND())</f>
        <v>0.75358198611947702</v>
      </c>
      <c r="N387" s="7">
        <f t="shared" ca="1" si="792"/>
        <v>1.7658544297891265</v>
      </c>
      <c r="O387" s="7">
        <f t="shared" ca="1" si="792"/>
        <v>3.0241507144568254</v>
      </c>
      <c r="P387" s="7">
        <f t="shared" ca="1" si="719"/>
        <v>1.4126753154965288</v>
      </c>
      <c r="Q387" s="7">
        <f t="shared" ref="Q387:S387" ca="1" si="793">P387+$L$3-$L$2*LN(RAND())</f>
        <v>2.1083833166152512</v>
      </c>
      <c r="R387" s="7">
        <f t="shared" ca="1" si="793"/>
        <v>2.7129787257692826</v>
      </c>
      <c r="S387" s="7">
        <f t="shared" ca="1" si="793"/>
        <v>4.3697500138985559</v>
      </c>
      <c r="T387" s="5" t="s">
        <v>7</v>
      </c>
    </row>
    <row r="388" spans="1:20">
      <c r="A388" t="s">
        <v>6</v>
      </c>
      <c r="B388" s="4" t="s">
        <v>5</v>
      </c>
      <c r="C388" s="2">
        <f t="shared" ca="1" si="749"/>
        <v>96.836095883203456</v>
      </c>
      <c r="D388" s="2">
        <f t="shared" ca="1" si="749"/>
        <v>99.905375302060989</v>
      </c>
      <c r="E388" s="2">
        <f t="shared" ca="1" si="749"/>
        <v>99.919790074240552</v>
      </c>
      <c r="F388" s="2">
        <f t="shared" ca="1" si="749"/>
        <v>106.0081139655466</v>
      </c>
      <c r="G388" s="2">
        <f t="shared" ca="1" si="749"/>
        <v>94.59726173077614</v>
      </c>
      <c r="H388" s="2">
        <f t="shared" ca="1" si="749"/>
        <v>102.22833956125783</v>
      </c>
      <c r="I388" s="2">
        <f t="shared" ca="1" si="749"/>
        <v>93.549679728409501</v>
      </c>
      <c r="J388" s="2">
        <f t="shared" ca="1" si="749"/>
        <v>102.18338423364538</v>
      </c>
      <c r="K388" s="12" t="s">
        <v>4</v>
      </c>
      <c r="L388" s="7">
        <f t="shared" ca="1" si="717"/>
        <v>0.94587649914429117</v>
      </c>
      <c r="M388" s="7">
        <f t="shared" ref="M388:O388" ca="1" si="794">L388+$L$3-$L$2*LN(RAND())</f>
        <v>3.6611365325988352</v>
      </c>
      <c r="N388" s="7">
        <f t="shared" ca="1" si="794"/>
        <v>7.0015948002999906</v>
      </c>
      <c r="O388" s="7">
        <f t="shared" ca="1" si="794"/>
        <v>14.411232669541636</v>
      </c>
      <c r="P388" s="7">
        <f t="shared" ca="1" si="719"/>
        <v>1.9237265573081808</v>
      </c>
      <c r="Q388" s="7">
        <f t="shared" ref="Q388:S388" ca="1" si="795">P388+$L$3-$L$2*LN(RAND())</f>
        <v>4.0761433225292745</v>
      </c>
      <c r="R388" s="7">
        <f t="shared" ca="1" si="795"/>
        <v>6.2855554981531849</v>
      </c>
      <c r="S388" s="7">
        <f t="shared" ca="1" si="795"/>
        <v>9.1329391881399076</v>
      </c>
      <c r="T388" s="5" t="s">
        <v>7</v>
      </c>
    </row>
    <row r="389" spans="1:20">
      <c r="A389" t="s">
        <v>6</v>
      </c>
      <c r="B389" s="4" t="s">
        <v>5</v>
      </c>
      <c r="C389" s="2">
        <f t="shared" ca="1" si="749"/>
        <v>104.29701510713416</v>
      </c>
      <c r="D389" s="2">
        <f t="shared" ca="1" si="749"/>
        <v>97.453401733416456</v>
      </c>
      <c r="E389" s="2">
        <f t="shared" ca="1" si="749"/>
        <v>102.46136479543473</v>
      </c>
      <c r="F389" s="2">
        <f t="shared" ca="1" si="749"/>
        <v>101.58825589044963</v>
      </c>
      <c r="G389" s="2">
        <f t="shared" ca="1" si="749"/>
        <v>102.93941473721043</v>
      </c>
      <c r="H389" s="2">
        <f t="shared" ca="1" si="749"/>
        <v>105.03231678304731</v>
      </c>
      <c r="I389" s="2">
        <f t="shared" ca="1" si="749"/>
        <v>107.37255412139704</v>
      </c>
      <c r="J389" s="2">
        <f t="shared" ca="1" si="749"/>
        <v>98.565989832356365</v>
      </c>
      <c r="K389" s="12" t="s">
        <v>4</v>
      </c>
      <c r="L389" s="7">
        <f t="shared" ca="1" si="717"/>
        <v>4.3250091980924193E-2</v>
      </c>
      <c r="M389" s="7">
        <f t="shared" ref="M389:O389" ca="1" si="796">L389+$L$3-$L$2*LN(RAND())</f>
        <v>2.337211153995121</v>
      </c>
      <c r="N389" s="7">
        <f t="shared" ca="1" si="796"/>
        <v>3.097244473068717</v>
      </c>
      <c r="O389" s="7">
        <f t="shared" ca="1" si="796"/>
        <v>5.8003180711411266</v>
      </c>
      <c r="P389" s="7">
        <f t="shared" ca="1" si="719"/>
        <v>1.2594817538015768</v>
      </c>
      <c r="Q389" s="7">
        <f t="shared" ref="Q389:S389" ca="1" si="797">P389+$L$3-$L$2*LN(RAND())</f>
        <v>2.4748314544380507</v>
      </c>
      <c r="R389" s="7">
        <f t="shared" ca="1" si="797"/>
        <v>3.9920786669322119</v>
      </c>
      <c r="S389" s="7">
        <f t="shared" ca="1" si="797"/>
        <v>4.7819652573358393</v>
      </c>
      <c r="T389" s="5" t="s">
        <v>7</v>
      </c>
    </row>
    <row r="390" spans="1:20">
      <c r="A390" t="s">
        <v>6</v>
      </c>
      <c r="B390" s="4" t="s">
        <v>5</v>
      </c>
      <c r="C390" s="2">
        <f t="shared" ca="1" si="749"/>
        <v>102.80811234050394</v>
      </c>
      <c r="D390" s="2">
        <f t="shared" ca="1" si="749"/>
        <v>105.54864454529937</v>
      </c>
      <c r="E390" s="2">
        <f t="shared" ca="1" si="749"/>
        <v>97.166010676069249</v>
      </c>
      <c r="F390" s="2">
        <f t="shared" ca="1" si="749"/>
        <v>101.8438347621215</v>
      </c>
      <c r="G390" s="2">
        <f t="shared" ca="1" si="749"/>
        <v>97.568412878467825</v>
      </c>
      <c r="H390" s="2">
        <f t="shared" ca="1" si="749"/>
        <v>107.44876266876589</v>
      </c>
      <c r="I390" s="2">
        <f t="shared" ca="1" si="749"/>
        <v>100.52747712807022</v>
      </c>
      <c r="J390" s="2">
        <f t="shared" ca="1" si="749"/>
        <v>99.842436283256689</v>
      </c>
      <c r="K390" s="12" t="s">
        <v>4</v>
      </c>
      <c r="L390" s="7">
        <f t="shared" ca="1" si="717"/>
        <v>3.106400348616686</v>
      </c>
      <c r="M390" s="7">
        <f t="shared" ref="M390:O390" ca="1" si="798">L390+$L$3-$L$2*LN(RAND())</f>
        <v>3.8052435933915483</v>
      </c>
      <c r="N390" s="7">
        <f t="shared" ca="1" si="798"/>
        <v>4.8359313496094796</v>
      </c>
      <c r="O390" s="7">
        <f t="shared" ca="1" si="798"/>
        <v>6.095848903394085</v>
      </c>
      <c r="P390" s="7">
        <f t="shared" ca="1" si="719"/>
        <v>1.511659633982954</v>
      </c>
      <c r="Q390" s="7">
        <f t="shared" ref="Q390:S390" ca="1" si="799">P390+$L$3-$L$2*LN(RAND())</f>
        <v>2.1200834345722703</v>
      </c>
      <c r="R390" s="7">
        <f t="shared" ca="1" si="799"/>
        <v>3.1159975795825243</v>
      </c>
      <c r="S390" s="7">
        <f t="shared" ca="1" si="799"/>
        <v>6.1485234375852986</v>
      </c>
      <c r="T390" s="5" t="s">
        <v>7</v>
      </c>
    </row>
    <row r="391" spans="1:20">
      <c r="A391" t="s">
        <v>6</v>
      </c>
      <c r="B391" s="4" t="s">
        <v>5</v>
      </c>
      <c r="C391" s="2">
        <f t="shared" ca="1" si="749"/>
        <v>110.75443047247974</v>
      </c>
      <c r="D391" s="2">
        <f t="shared" ca="1" si="749"/>
        <v>97.151192421460422</v>
      </c>
      <c r="E391" s="2">
        <f t="shared" ca="1" si="749"/>
        <v>103.06455585091614</v>
      </c>
      <c r="F391" s="2">
        <f t="shared" ca="1" si="749"/>
        <v>109.37383320741854</v>
      </c>
      <c r="G391" s="2">
        <f t="shared" ca="1" si="749"/>
        <v>104.29573401805663</v>
      </c>
      <c r="H391" s="2">
        <f t="shared" ca="1" si="749"/>
        <v>96.92353174928877</v>
      </c>
      <c r="I391" s="2">
        <f t="shared" ca="1" si="749"/>
        <v>104.42505729648872</v>
      </c>
      <c r="J391" s="2">
        <f t="shared" ca="1" si="749"/>
        <v>95.981838318102191</v>
      </c>
      <c r="K391" s="12" t="s">
        <v>4</v>
      </c>
      <c r="L391" s="7">
        <f t="shared" ca="1" si="717"/>
        <v>1.0127013627509813</v>
      </c>
      <c r="M391" s="7">
        <f t="shared" ref="M391:O391" ca="1" si="800">L391+$L$3-$L$2*LN(RAND())</f>
        <v>1.7819708993727119</v>
      </c>
      <c r="N391" s="7">
        <f t="shared" ca="1" si="800"/>
        <v>2.2994080621307154</v>
      </c>
      <c r="O391" s="7">
        <f t="shared" ca="1" si="800"/>
        <v>3.4300623002331712</v>
      </c>
      <c r="P391" s="7">
        <f t="shared" ca="1" si="719"/>
        <v>0.75011597484482329</v>
      </c>
      <c r="Q391" s="7">
        <f t="shared" ref="Q391:S391" ca="1" si="801">P391+$L$3-$L$2*LN(RAND())</f>
        <v>2.4011900334751815</v>
      </c>
      <c r="R391" s="7">
        <f t="shared" ca="1" si="801"/>
        <v>3.5156506052943706</v>
      </c>
      <c r="S391" s="7">
        <f t="shared" ca="1" si="801"/>
        <v>5.0582287946551201</v>
      </c>
      <c r="T391" s="5" t="s">
        <v>7</v>
      </c>
    </row>
    <row r="392" spans="1:20">
      <c r="A392" t="s">
        <v>6</v>
      </c>
      <c r="B392" s="4" t="s">
        <v>5</v>
      </c>
      <c r="C392" s="2">
        <f t="shared" ca="1" si="749"/>
        <v>107.70290667937574</v>
      </c>
      <c r="D392" s="2">
        <f t="shared" ca="1" si="749"/>
        <v>95.804962670404194</v>
      </c>
      <c r="E392" s="2">
        <f t="shared" ca="1" si="749"/>
        <v>100.87289765914988</v>
      </c>
      <c r="F392" s="2">
        <f t="shared" ca="1" si="749"/>
        <v>104.30118017682742</v>
      </c>
      <c r="G392" s="2">
        <f t="shared" ca="1" si="749"/>
        <v>104.25021716034227</v>
      </c>
      <c r="H392" s="2">
        <f t="shared" ca="1" si="749"/>
        <v>93.246422901774949</v>
      </c>
      <c r="I392" s="2">
        <f t="shared" ca="1" si="749"/>
        <v>105.949075720976</v>
      </c>
      <c r="J392" s="2">
        <f t="shared" ca="1" si="749"/>
        <v>97.140708966514708</v>
      </c>
      <c r="K392" s="12" t="s">
        <v>4</v>
      </c>
      <c r="L392" s="7">
        <f t="shared" ca="1" si="717"/>
        <v>0.67924655032004577</v>
      </c>
      <c r="M392" s="7">
        <f t="shared" ref="M392:O392" ca="1" si="802">L392+$L$3-$L$2*LN(RAND())</f>
        <v>1.4936279676544244</v>
      </c>
      <c r="N392" s="7">
        <f t="shared" ca="1" si="802"/>
        <v>2.5094101832310876</v>
      </c>
      <c r="O392" s="7">
        <f t="shared" ca="1" si="802"/>
        <v>8.4547742447537804</v>
      </c>
      <c r="P392" s="7">
        <f t="shared" ca="1" si="719"/>
        <v>2.0539457038666229</v>
      </c>
      <c r="Q392" s="7">
        <f t="shared" ref="Q392:S392" ca="1" si="803">P392+$L$3-$L$2*LN(RAND())</f>
        <v>3.9441117371658487</v>
      </c>
      <c r="R392" s="7">
        <f t="shared" ca="1" si="803"/>
        <v>5.2432705822302612</v>
      </c>
      <c r="S392" s="7">
        <f t="shared" ca="1" si="803"/>
        <v>5.9681057951307412</v>
      </c>
      <c r="T392" s="5" t="s">
        <v>7</v>
      </c>
    </row>
    <row r="393" spans="1:20">
      <c r="A393" t="s">
        <v>6</v>
      </c>
      <c r="B393" s="4" t="s">
        <v>5</v>
      </c>
      <c r="C393" s="2">
        <f t="shared" ca="1" si="749"/>
        <v>93.999535844998604</v>
      </c>
      <c r="D393" s="2">
        <f t="shared" ca="1" si="749"/>
        <v>99.227144458214539</v>
      </c>
      <c r="E393" s="2">
        <f t="shared" ca="1" si="749"/>
        <v>104.45268776351043</v>
      </c>
      <c r="F393" s="2">
        <f t="shared" ca="1" si="749"/>
        <v>101.88827014797864</v>
      </c>
      <c r="G393" s="2">
        <f t="shared" ca="1" si="749"/>
        <v>104.16939613288679</v>
      </c>
      <c r="H393" s="2">
        <f t="shared" ca="1" si="749"/>
        <v>105.27749787181368</v>
      </c>
      <c r="I393" s="2">
        <f t="shared" ca="1" si="749"/>
        <v>93.716574156912344</v>
      </c>
      <c r="J393" s="2">
        <f t="shared" ca="1" si="749"/>
        <v>99.555707810534287</v>
      </c>
      <c r="K393" s="12" t="s">
        <v>4</v>
      </c>
      <c r="L393" s="7">
        <f t="shared" ca="1" si="717"/>
        <v>2.5881708474997422</v>
      </c>
      <c r="M393" s="7">
        <f t="shared" ref="M393:O393" ca="1" si="804">L393+$L$3-$L$2*LN(RAND())</f>
        <v>3.4547691135377363</v>
      </c>
      <c r="N393" s="7">
        <f t="shared" ca="1" si="804"/>
        <v>4.1342964128254556</v>
      </c>
      <c r="O393" s="7">
        <f t="shared" ca="1" si="804"/>
        <v>5.2628819592153322</v>
      </c>
      <c r="P393" s="7">
        <f t="shared" ca="1" si="719"/>
        <v>0.48907433471613326</v>
      </c>
      <c r="Q393" s="7">
        <f t="shared" ref="Q393:S393" ca="1" si="805">P393+$L$3-$L$2*LN(RAND())</f>
        <v>1.3982527583103725</v>
      </c>
      <c r="R393" s="7">
        <f t="shared" ca="1" si="805"/>
        <v>2.1772936444692048</v>
      </c>
      <c r="S393" s="7">
        <f t="shared" ca="1" si="805"/>
        <v>4.465950091624725</v>
      </c>
      <c r="T393" s="5" t="s">
        <v>7</v>
      </c>
    </row>
    <row r="394" spans="1:20">
      <c r="A394" t="s">
        <v>6</v>
      </c>
      <c r="B394" s="4" t="s">
        <v>5</v>
      </c>
      <c r="C394" s="2">
        <f t="shared" ca="1" si="749"/>
        <v>101.84182303802702</v>
      </c>
      <c r="D394" s="2">
        <f t="shared" ca="1" si="749"/>
        <v>101.87467288123661</v>
      </c>
      <c r="E394" s="2">
        <f t="shared" ca="1" si="749"/>
        <v>105.08635737663511</v>
      </c>
      <c r="F394" s="2">
        <f t="shared" ca="1" si="749"/>
        <v>94.595192712659667</v>
      </c>
      <c r="G394" s="2">
        <f t="shared" ca="1" si="749"/>
        <v>95.142293821616121</v>
      </c>
      <c r="H394" s="2">
        <f t="shared" ca="1" si="749"/>
        <v>97.662089293513901</v>
      </c>
      <c r="I394" s="2">
        <f t="shared" ca="1" si="749"/>
        <v>102.02864235986084</v>
      </c>
      <c r="J394" s="2">
        <f t="shared" ca="1" si="749"/>
        <v>89.787747248993469</v>
      </c>
      <c r="K394" s="12" t="s">
        <v>4</v>
      </c>
      <c r="L394" s="7">
        <f t="shared" ca="1" si="717"/>
        <v>0.31038193405991271</v>
      </c>
      <c r="M394" s="7">
        <f t="shared" ref="M394:O394" ca="1" si="806">L394+$L$3-$L$2*LN(RAND())</f>
        <v>2.4405377869038793</v>
      </c>
      <c r="N394" s="7">
        <f t="shared" ca="1" si="806"/>
        <v>3.0339098087674476</v>
      </c>
      <c r="O394" s="7">
        <f t="shared" ca="1" si="806"/>
        <v>3.5547120783621287</v>
      </c>
      <c r="P394" s="7">
        <f t="shared" ca="1" si="719"/>
        <v>1.1174891428680696</v>
      </c>
      <c r="Q394" s="7">
        <f t="shared" ref="Q394:S394" ca="1" si="807">P394+$L$3-$L$2*LN(RAND())</f>
        <v>2.7619187174136339</v>
      </c>
      <c r="R394" s="7">
        <f t="shared" ca="1" si="807"/>
        <v>5.1300358732209812</v>
      </c>
      <c r="S394" s="7">
        <f t="shared" ca="1" si="807"/>
        <v>5.8597390527386146</v>
      </c>
      <c r="T394" s="5" t="s">
        <v>7</v>
      </c>
    </row>
    <row r="395" spans="1:20">
      <c r="A395" t="s">
        <v>6</v>
      </c>
      <c r="B395" s="4" t="s">
        <v>5</v>
      </c>
      <c r="C395" s="2">
        <f t="shared" ca="1" si="749"/>
        <v>94.028458677091763</v>
      </c>
      <c r="D395" s="2">
        <f t="shared" ca="1" si="749"/>
        <v>91.068484484132881</v>
      </c>
      <c r="E395" s="2">
        <f t="shared" ca="1" si="749"/>
        <v>100.18938998301473</v>
      </c>
      <c r="F395" s="2">
        <f t="shared" ca="1" si="749"/>
        <v>99.59761952560244</v>
      </c>
      <c r="G395" s="2">
        <f t="shared" ca="1" si="749"/>
        <v>105.53599987198886</v>
      </c>
      <c r="H395" s="2">
        <f t="shared" ca="1" si="749"/>
        <v>111.19621290161697</v>
      </c>
      <c r="I395" s="2">
        <f t="shared" ca="1" si="749"/>
        <v>98.029499329595893</v>
      </c>
      <c r="J395" s="2">
        <f t="shared" ca="1" si="749"/>
        <v>99.451368177908805</v>
      </c>
      <c r="K395" s="12" t="s">
        <v>4</v>
      </c>
      <c r="L395" s="7">
        <f t="shared" ca="1" si="717"/>
        <v>1.1267934180292969</v>
      </c>
      <c r="M395" s="7">
        <f t="shared" ref="M395:O395" ca="1" si="808">L395+$L$3-$L$2*LN(RAND())</f>
        <v>2.7429248485841606</v>
      </c>
      <c r="N395" s="7">
        <f t="shared" ca="1" si="808"/>
        <v>5.4131553630285447</v>
      </c>
      <c r="O395" s="7">
        <f t="shared" ca="1" si="808"/>
        <v>6.4975144035473349</v>
      </c>
      <c r="P395" s="7">
        <f t="shared" ca="1" si="719"/>
        <v>1.7531428936334599</v>
      </c>
      <c r="Q395" s="7">
        <f t="shared" ref="Q395:S395" ca="1" si="809">P395+$L$3-$L$2*LN(RAND())</f>
        <v>2.2793406149220208</v>
      </c>
      <c r="R395" s="7">
        <f t="shared" ca="1" si="809"/>
        <v>3.9387174841827393</v>
      </c>
      <c r="S395" s="7">
        <f t="shared" ca="1" si="809"/>
        <v>5.1307349709692804</v>
      </c>
      <c r="T395" s="5" t="s">
        <v>7</v>
      </c>
    </row>
    <row r="396" spans="1:20">
      <c r="A396" t="s">
        <v>6</v>
      </c>
      <c r="B396" s="4" t="s">
        <v>5</v>
      </c>
      <c r="C396" s="2">
        <f t="shared" ca="1" si="749"/>
        <v>102.56161111660734</v>
      </c>
      <c r="D396" s="2">
        <f t="shared" ca="1" si="749"/>
        <v>101.51423952327951</v>
      </c>
      <c r="E396" s="2">
        <f t="shared" ca="1" si="749"/>
        <v>97.925724244504579</v>
      </c>
      <c r="F396" s="2">
        <f t="shared" ca="1" si="749"/>
        <v>94.882097586701164</v>
      </c>
      <c r="G396" s="2">
        <f t="shared" ca="1" si="749"/>
        <v>105.06517274621032</v>
      </c>
      <c r="H396" s="2">
        <f t="shared" ca="1" si="749"/>
        <v>100.41294171141708</v>
      </c>
      <c r="I396" s="2">
        <f t="shared" ca="1" si="749"/>
        <v>94.597716482147788</v>
      </c>
      <c r="J396" s="2">
        <f t="shared" ca="1" si="749"/>
        <v>100.92016412895035</v>
      </c>
      <c r="K396" s="12" t="s">
        <v>4</v>
      </c>
      <c r="L396" s="7">
        <f t="shared" ca="1" si="717"/>
        <v>0.85068733407491914</v>
      </c>
      <c r="M396" s="7">
        <f t="shared" ref="M396:O396" ca="1" si="810">L396+$L$3-$L$2*LN(RAND())</f>
        <v>4.6244321535417265</v>
      </c>
      <c r="N396" s="7">
        <f t="shared" ca="1" si="810"/>
        <v>6.3959291338397852</v>
      </c>
      <c r="O396" s="7">
        <f t="shared" ca="1" si="810"/>
        <v>7.2452986230103011</v>
      </c>
      <c r="P396" s="7">
        <f t="shared" ca="1" si="719"/>
        <v>1.4059985197472786</v>
      </c>
      <c r="Q396" s="7">
        <f t="shared" ref="Q396:S396" ca="1" si="811">P396+$L$3-$L$2*LN(RAND())</f>
        <v>2.1113919893218061</v>
      </c>
      <c r="R396" s="7">
        <f t="shared" ca="1" si="811"/>
        <v>2.8874029463179394</v>
      </c>
      <c r="S396" s="7">
        <f t="shared" ca="1" si="811"/>
        <v>5.051474516635758</v>
      </c>
      <c r="T396" s="5" t="s">
        <v>7</v>
      </c>
    </row>
    <row r="397" spans="1:20">
      <c r="A397" t="s">
        <v>6</v>
      </c>
      <c r="B397" s="4" t="s">
        <v>5</v>
      </c>
      <c r="C397" s="2">
        <f t="shared" ca="1" si="749"/>
        <v>104.31681308632858</v>
      </c>
      <c r="D397" s="2">
        <f t="shared" ca="1" si="749"/>
        <v>99.445545955141711</v>
      </c>
      <c r="E397" s="2">
        <f t="shared" ca="1" si="749"/>
        <v>106.56340586300897</v>
      </c>
      <c r="F397" s="2">
        <f t="shared" ca="1" si="749"/>
        <v>98.386638481663113</v>
      </c>
      <c r="G397" s="2">
        <f t="shared" ca="1" si="749"/>
        <v>96.273765371737326</v>
      </c>
      <c r="H397" s="2">
        <f t="shared" ca="1" si="749"/>
        <v>98.173889441208757</v>
      </c>
      <c r="I397" s="2">
        <f t="shared" ca="1" si="749"/>
        <v>94.835030848671266</v>
      </c>
      <c r="J397" s="2">
        <f t="shared" ref="C397:J429" ca="1" si="812">+NORMINV(RAND(),$C$2,$C$2*$C$3)</f>
        <v>100.61124720715912</v>
      </c>
      <c r="K397" s="12" t="s">
        <v>4</v>
      </c>
      <c r="L397" s="7">
        <f t="shared" ca="1" si="717"/>
        <v>0.38027203023150369</v>
      </c>
      <c r="M397" s="7">
        <f t="shared" ref="M397:O397" ca="1" si="813">L397+$L$3-$L$2*LN(RAND())</f>
        <v>1.775932274138035</v>
      </c>
      <c r="N397" s="7">
        <f t="shared" ca="1" si="813"/>
        <v>5.2049085043368866</v>
      </c>
      <c r="O397" s="7">
        <f t="shared" ca="1" si="813"/>
        <v>8.2101155168865674</v>
      </c>
      <c r="P397" s="7">
        <f t="shared" ca="1" si="719"/>
        <v>0.48319453502293269</v>
      </c>
      <c r="Q397" s="7">
        <f t="shared" ref="Q397:S397" ca="1" si="814">P397+$L$3-$L$2*LN(RAND())</f>
        <v>2.3652949510890826</v>
      </c>
      <c r="R397" s="7">
        <f t="shared" ca="1" si="814"/>
        <v>3.4700666479379141</v>
      </c>
      <c r="S397" s="7">
        <f t="shared" ca="1" si="814"/>
        <v>4.0514386652909593</v>
      </c>
      <c r="T397" s="5" t="s">
        <v>7</v>
      </c>
    </row>
    <row r="398" spans="1:20">
      <c r="A398" t="s">
        <v>6</v>
      </c>
      <c r="B398" s="4" t="s">
        <v>5</v>
      </c>
      <c r="C398" s="2">
        <f t="shared" ca="1" si="812"/>
        <v>93.88714382324514</v>
      </c>
      <c r="D398" s="2">
        <f t="shared" ca="1" si="812"/>
        <v>100.96361898400076</v>
      </c>
      <c r="E398" s="2">
        <f t="shared" ca="1" si="812"/>
        <v>103.24767064119399</v>
      </c>
      <c r="F398" s="2">
        <f t="shared" ca="1" si="812"/>
        <v>103.48518498028727</v>
      </c>
      <c r="G398" s="2">
        <f t="shared" ca="1" si="812"/>
        <v>96.719517203165694</v>
      </c>
      <c r="H398" s="2">
        <f t="shared" ca="1" si="812"/>
        <v>99.078239721677818</v>
      </c>
      <c r="I398" s="2">
        <f t="shared" ca="1" si="812"/>
        <v>93.282504136450811</v>
      </c>
      <c r="J398" s="2">
        <f t="shared" ca="1" si="812"/>
        <v>103.98134851574683</v>
      </c>
      <c r="K398" s="12" t="s">
        <v>4</v>
      </c>
      <c r="L398" s="7">
        <f t="shared" ca="1" si="717"/>
        <v>2.2460774626602715</v>
      </c>
      <c r="M398" s="7">
        <f t="shared" ref="M398:O398" ca="1" si="815">L398+$L$3-$L$2*LN(RAND())</f>
        <v>2.7531282167321054</v>
      </c>
      <c r="N398" s="7">
        <f t="shared" ca="1" si="815"/>
        <v>4.0713162242910839</v>
      </c>
      <c r="O398" s="7">
        <f t="shared" ca="1" si="815"/>
        <v>5.0674644012499774</v>
      </c>
      <c r="P398" s="7">
        <f t="shared" ca="1" si="719"/>
        <v>0.99820229395437865</v>
      </c>
      <c r="Q398" s="7">
        <f t="shared" ref="Q398:S398" ca="1" si="816">P398+$L$3-$L$2*LN(RAND())</f>
        <v>1.7624858101367233</v>
      </c>
      <c r="R398" s="7">
        <f t="shared" ca="1" si="816"/>
        <v>3.3103365075046849</v>
      </c>
      <c r="S398" s="7">
        <f t="shared" ca="1" si="816"/>
        <v>5.7313963523515685</v>
      </c>
      <c r="T398" s="5" t="s">
        <v>7</v>
      </c>
    </row>
    <row r="399" spans="1:20">
      <c r="A399" t="s">
        <v>6</v>
      </c>
      <c r="B399" s="4" t="s">
        <v>5</v>
      </c>
      <c r="C399" s="2">
        <f t="shared" ca="1" si="812"/>
        <v>101.82308432477531</v>
      </c>
      <c r="D399" s="2">
        <f t="shared" ca="1" si="812"/>
        <v>95.115693176810638</v>
      </c>
      <c r="E399" s="2">
        <f t="shared" ca="1" si="812"/>
        <v>107.64534330589201</v>
      </c>
      <c r="F399" s="2">
        <f t="shared" ca="1" si="812"/>
        <v>109.34738383688837</v>
      </c>
      <c r="G399" s="2">
        <f t="shared" ca="1" si="812"/>
        <v>103.22115551501628</v>
      </c>
      <c r="H399" s="2">
        <f t="shared" ca="1" si="812"/>
        <v>95.13260542896856</v>
      </c>
      <c r="I399" s="2">
        <f t="shared" ca="1" si="812"/>
        <v>88.543224261719388</v>
      </c>
      <c r="J399" s="2">
        <f t="shared" ca="1" si="812"/>
        <v>103.6017662616494</v>
      </c>
      <c r="K399" s="12" t="s">
        <v>4</v>
      </c>
      <c r="L399" s="7">
        <f t="shared" ca="1" si="717"/>
        <v>0.3027065643750636</v>
      </c>
      <c r="M399" s="7">
        <f t="shared" ref="M399:O399" ca="1" si="817">L399+$L$3-$L$2*LN(RAND())</f>
        <v>0.9244712532219006</v>
      </c>
      <c r="N399" s="7">
        <f t="shared" ca="1" si="817"/>
        <v>1.6304412079772352</v>
      </c>
      <c r="O399" s="7">
        <f t="shared" ca="1" si="817"/>
        <v>3.6034040435403298</v>
      </c>
      <c r="P399" s="7">
        <f t="shared" ca="1" si="719"/>
        <v>1.9524869039611419</v>
      </c>
      <c r="Q399" s="7">
        <f t="shared" ref="Q399:S399" ca="1" si="818">P399+$L$3-$L$2*LN(RAND())</f>
        <v>3.0770188328535735</v>
      </c>
      <c r="R399" s="7">
        <f t="shared" ca="1" si="818"/>
        <v>3.738524470829284</v>
      </c>
      <c r="S399" s="7">
        <f t="shared" ca="1" si="818"/>
        <v>5.8036039245144888</v>
      </c>
      <c r="T399" s="5" t="s">
        <v>7</v>
      </c>
    </row>
    <row r="400" spans="1:20">
      <c r="A400" t="s">
        <v>6</v>
      </c>
      <c r="B400" s="4" t="s">
        <v>5</v>
      </c>
      <c r="C400" s="2">
        <f t="shared" ca="1" si="812"/>
        <v>98.12567183581821</v>
      </c>
      <c r="D400" s="2">
        <f t="shared" ca="1" si="812"/>
        <v>105.7190454651641</v>
      </c>
      <c r="E400" s="2">
        <f t="shared" ca="1" si="812"/>
        <v>97.580381797203358</v>
      </c>
      <c r="F400" s="2">
        <f t="shared" ca="1" si="812"/>
        <v>97.901477418153235</v>
      </c>
      <c r="G400" s="2">
        <f t="shared" ca="1" si="812"/>
        <v>91.567610729013992</v>
      </c>
      <c r="H400" s="2">
        <f t="shared" ca="1" si="812"/>
        <v>96.263292258723595</v>
      </c>
      <c r="I400" s="2">
        <f t="shared" ca="1" si="812"/>
        <v>102.57906056000429</v>
      </c>
      <c r="J400" s="2">
        <f t="shared" ca="1" si="812"/>
        <v>105.86461665820252</v>
      </c>
      <c r="K400" s="12" t="s">
        <v>4</v>
      </c>
      <c r="L400" s="7">
        <f t="shared" ca="1" si="717"/>
        <v>0.12766378860039934</v>
      </c>
      <c r="M400" s="7">
        <f t="shared" ref="M400:O400" ca="1" si="819">L400+$L$3-$L$2*LN(RAND())</f>
        <v>0.98364801481032593</v>
      </c>
      <c r="N400" s="7">
        <f t="shared" ca="1" si="819"/>
        <v>3.0943182734379082</v>
      </c>
      <c r="O400" s="7">
        <f t="shared" ca="1" si="819"/>
        <v>4.6236421750518124</v>
      </c>
      <c r="P400" s="7">
        <f t="shared" ca="1" si="719"/>
        <v>1.5450758869949182</v>
      </c>
      <c r="Q400" s="7">
        <f t="shared" ref="Q400:S400" ca="1" si="820">P400+$L$3-$L$2*LN(RAND())</f>
        <v>2.8039293505902769</v>
      </c>
      <c r="R400" s="7">
        <f t="shared" ca="1" si="820"/>
        <v>3.5110943412686844</v>
      </c>
      <c r="S400" s="7">
        <f t="shared" ca="1" si="820"/>
        <v>4.0348286359733647</v>
      </c>
      <c r="T400" s="5" t="s">
        <v>7</v>
      </c>
    </row>
    <row r="401" spans="1:20">
      <c r="A401" t="s">
        <v>6</v>
      </c>
      <c r="B401" s="4" t="s">
        <v>5</v>
      </c>
      <c r="C401" s="2">
        <f t="shared" ca="1" si="812"/>
        <v>97.956609545709924</v>
      </c>
      <c r="D401" s="2">
        <f t="shared" ca="1" si="812"/>
        <v>105.31060640490037</v>
      </c>
      <c r="E401" s="2">
        <f t="shared" ca="1" si="812"/>
        <v>97.361793516963743</v>
      </c>
      <c r="F401" s="2">
        <f t="shared" ca="1" si="812"/>
        <v>108.66043799111139</v>
      </c>
      <c r="G401" s="2">
        <f t="shared" ca="1" si="812"/>
        <v>108.21576747702596</v>
      </c>
      <c r="H401" s="2">
        <f t="shared" ca="1" si="812"/>
        <v>96.677232895370025</v>
      </c>
      <c r="I401" s="2">
        <f t="shared" ca="1" si="812"/>
        <v>99.950630933117296</v>
      </c>
      <c r="J401" s="2">
        <f t="shared" ca="1" si="812"/>
        <v>97.379500920656824</v>
      </c>
      <c r="K401" s="12" t="s">
        <v>4</v>
      </c>
      <c r="L401" s="7">
        <f t="shared" ca="1" si="717"/>
        <v>0.22339426547158311</v>
      </c>
      <c r="M401" s="7">
        <f t="shared" ref="M401:O401" ca="1" si="821">L401+$L$3-$L$2*LN(RAND())</f>
        <v>1.2207035217311475</v>
      </c>
      <c r="N401" s="7">
        <f t="shared" ca="1" si="821"/>
        <v>2.7226950080143451</v>
      </c>
      <c r="O401" s="7">
        <f t="shared" ca="1" si="821"/>
        <v>3.9731062334810132</v>
      </c>
      <c r="P401" s="7">
        <f t="shared" ca="1" si="719"/>
        <v>0.54759690887161427</v>
      </c>
      <c r="Q401" s="7">
        <f t="shared" ref="Q401:S401" ca="1" si="822">P401+$L$3-$L$2*LN(RAND())</f>
        <v>2.4837537917497063</v>
      </c>
      <c r="R401" s="7">
        <f t="shared" ca="1" si="822"/>
        <v>5.5900536736044213</v>
      </c>
      <c r="S401" s="7">
        <f t="shared" ca="1" si="822"/>
        <v>6.9593434255371642</v>
      </c>
      <c r="T401" s="5" t="s">
        <v>7</v>
      </c>
    </row>
    <row r="402" spans="1:20">
      <c r="A402" t="s">
        <v>6</v>
      </c>
      <c r="B402" s="4" t="s">
        <v>5</v>
      </c>
      <c r="C402" s="2">
        <f t="shared" ca="1" si="812"/>
        <v>96.316324911086255</v>
      </c>
      <c r="D402" s="2">
        <f t="shared" ca="1" si="812"/>
        <v>97.063277061498511</v>
      </c>
      <c r="E402" s="2">
        <f t="shared" ca="1" si="812"/>
        <v>105.58050184911971</v>
      </c>
      <c r="F402" s="2">
        <f t="shared" ca="1" si="812"/>
        <v>99.992948455878846</v>
      </c>
      <c r="G402" s="2">
        <f t="shared" ca="1" si="812"/>
        <v>96.635362962055993</v>
      </c>
      <c r="H402" s="2">
        <f t="shared" ca="1" si="812"/>
        <v>92.383186146739931</v>
      </c>
      <c r="I402" s="2">
        <f t="shared" ca="1" si="812"/>
        <v>101.21665017233759</v>
      </c>
      <c r="J402" s="2">
        <f t="shared" ca="1" si="812"/>
        <v>102.43628700941943</v>
      </c>
      <c r="K402" s="12" t="s">
        <v>4</v>
      </c>
      <c r="L402" s="7">
        <f t="shared" ca="1" si="717"/>
        <v>0.55640135873616248</v>
      </c>
      <c r="M402" s="7">
        <f t="shared" ref="M402:O402" ca="1" si="823">L402+$L$3-$L$2*LN(RAND())</f>
        <v>2.0837947326374158</v>
      </c>
      <c r="N402" s="7">
        <f t="shared" ca="1" si="823"/>
        <v>4.1664546350206617</v>
      </c>
      <c r="O402" s="7">
        <f t="shared" ca="1" si="823"/>
        <v>6.1190956752246466</v>
      </c>
      <c r="P402" s="7">
        <f t="shared" ca="1" si="719"/>
        <v>0.40549657179399184</v>
      </c>
      <c r="Q402" s="7">
        <f t="shared" ref="Q402:S402" ca="1" si="824">P402+$L$3-$L$2*LN(RAND())</f>
        <v>2.7765540215286357</v>
      </c>
      <c r="R402" s="7">
        <f t="shared" ca="1" si="824"/>
        <v>3.514495775153947</v>
      </c>
      <c r="S402" s="7">
        <f t="shared" ca="1" si="824"/>
        <v>6.1964708533967894</v>
      </c>
      <c r="T402" s="5" t="s">
        <v>7</v>
      </c>
    </row>
    <row r="403" spans="1:20">
      <c r="A403" t="s">
        <v>6</v>
      </c>
      <c r="B403" s="4" t="s">
        <v>5</v>
      </c>
      <c r="C403" s="2">
        <f t="shared" ca="1" si="812"/>
        <v>97.383467046393946</v>
      </c>
      <c r="D403" s="2">
        <f t="shared" ca="1" si="812"/>
        <v>101.10852464655828</v>
      </c>
      <c r="E403" s="2">
        <f t="shared" ca="1" si="812"/>
        <v>105.83570299768209</v>
      </c>
      <c r="F403" s="2">
        <f t="shared" ca="1" si="812"/>
        <v>101.14466665160612</v>
      </c>
      <c r="G403" s="2">
        <f t="shared" ca="1" si="812"/>
        <v>101.32571046290838</v>
      </c>
      <c r="H403" s="2">
        <f t="shared" ca="1" si="812"/>
        <v>112.85382100999281</v>
      </c>
      <c r="I403" s="2">
        <f t="shared" ca="1" si="812"/>
        <v>100.96323071429734</v>
      </c>
      <c r="J403" s="2">
        <f t="shared" ca="1" si="812"/>
        <v>101.92158775115469</v>
      </c>
      <c r="K403" s="12" t="s">
        <v>4</v>
      </c>
      <c r="L403" s="7">
        <f t="shared" ca="1" si="717"/>
        <v>2.737943124469727</v>
      </c>
      <c r="M403" s="7">
        <f t="shared" ref="M403:O403" ca="1" si="825">L403+$L$3-$L$2*LN(RAND())</f>
        <v>3.6215110595230766</v>
      </c>
      <c r="N403" s="7">
        <f t="shared" ca="1" si="825"/>
        <v>4.1758229587575153</v>
      </c>
      <c r="O403" s="7">
        <f t="shared" ca="1" si="825"/>
        <v>4.7018809418626786</v>
      </c>
      <c r="P403" s="7">
        <f t="shared" ca="1" si="719"/>
        <v>0.80151691177061057</v>
      </c>
      <c r="Q403" s="7">
        <f t="shared" ref="Q403:S403" ca="1" si="826">P403+$L$3-$L$2*LN(RAND())</f>
        <v>3.5869441797317889</v>
      </c>
      <c r="R403" s="7">
        <f t="shared" ca="1" si="826"/>
        <v>6.7310729651295524</v>
      </c>
      <c r="S403" s="7">
        <f t="shared" ca="1" si="826"/>
        <v>7.8376489529163758</v>
      </c>
      <c r="T403" s="5" t="s">
        <v>7</v>
      </c>
    </row>
    <row r="404" spans="1:20">
      <c r="A404" t="s">
        <v>6</v>
      </c>
      <c r="B404" s="4" t="s">
        <v>5</v>
      </c>
      <c r="C404" s="2">
        <f t="shared" ca="1" si="812"/>
        <v>99.493160769249357</v>
      </c>
      <c r="D404" s="2">
        <f t="shared" ca="1" si="812"/>
        <v>102.06906342954865</v>
      </c>
      <c r="E404" s="2">
        <f t="shared" ca="1" si="812"/>
        <v>94.922525809517836</v>
      </c>
      <c r="F404" s="2">
        <f t="shared" ca="1" si="812"/>
        <v>104.61752407015813</v>
      </c>
      <c r="G404" s="2">
        <f t="shared" ca="1" si="812"/>
        <v>96.925221470087408</v>
      </c>
      <c r="H404" s="2">
        <f t="shared" ca="1" si="812"/>
        <v>101.09602234715034</v>
      </c>
      <c r="I404" s="2">
        <f t="shared" ca="1" si="812"/>
        <v>98.265129506872611</v>
      </c>
      <c r="J404" s="2">
        <f t="shared" ca="1" si="812"/>
        <v>101.17566316706507</v>
      </c>
      <c r="K404" s="12" t="s">
        <v>4</v>
      </c>
      <c r="L404" s="7">
        <f t="shared" ca="1" si="717"/>
        <v>0.58122122474758275</v>
      </c>
      <c r="M404" s="7">
        <f t="shared" ref="M404:O404" ca="1" si="827">L404+$L$3-$L$2*LN(RAND())</f>
        <v>1.2928294844329964</v>
      </c>
      <c r="N404" s="7">
        <f t="shared" ca="1" si="827"/>
        <v>4.2095713172012266</v>
      </c>
      <c r="O404" s="7">
        <f t="shared" ca="1" si="827"/>
        <v>5.0216941714699885</v>
      </c>
      <c r="P404" s="7">
        <f t="shared" ca="1" si="719"/>
        <v>1.1813537553892592</v>
      </c>
      <c r="Q404" s="7">
        <f t="shared" ref="Q404:S404" ca="1" si="828">P404+$L$3-$L$2*LN(RAND())</f>
        <v>1.747669796636508</v>
      </c>
      <c r="R404" s="7">
        <f t="shared" ca="1" si="828"/>
        <v>8.5307247922412905</v>
      </c>
      <c r="S404" s="7">
        <f t="shared" ca="1" si="828"/>
        <v>9.0502921421930864</v>
      </c>
      <c r="T404" s="5" t="s">
        <v>7</v>
      </c>
    </row>
    <row r="405" spans="1:20">
      <c r="A405" t="s">
        <v>6</v>
      </c>
      <c r="B405" s="4" t="s">
        <v>5</v>
      </c>
      <c r="C405" s="2">
        <f t="shared" ca="1" si="812"/>
        <v>99.15960158679178</v>
      </c>
      <c r="D405" s="2">
        <f t="shared" ca="1" si="812"/>
        <v>104.98652126370149</v>
      </c>
      <c r="E405" s="2">
        <f t="shared" ca="1" si="812"/>
        <v>102.56472075764472</v>
      </c>
      <c r="F405" s="2">
        <f t="shared" ca="1" si="812"/>
        <v>107.49902477570114</v>
      </c>
      <c r="G405" s="2">
        <f t="shared" ca="1" si="812"/>
        <v>91.970822196105573</v>
      </c>
      <c r="H405" s="2">
        <f t="shared" ca="1" si="812"/>
        <v>95.093209800175373</v>
      </c>
      <c r="I405" s="2">
        <f t="shared" ca="1" si="812"/>
        <v>102.77248537066022</v>
      </c>
      <c r="J405" s="2">
        <f t="shared" ca="1" si="812"/>
        <v>99.073422405323342</v>
      </c>
      <c r="K405" s="12" t="s">
        <v>4</v>
      </c>
      <c r="L405" s="7">
        <f t="shared" ca="1" si="717"/>
        <v>2.4742400448087372</v>
      </c>
      <c r="M405" s="7">
        <f t="shared" ref="M405:O405" ca="1" si="829">L405+$L$3-$L$2*LN(RAND())</f>
        <v>3.7845505186447621</v>
      </c>
      <c r="N405" s="7">
        <f t="shared" ca="1" si="829"/>
        <v>4.9147166591944371</v>
      </c>
      <c r="O405" s="7">
        <f t="shared" ca="1" si="829"/>
        <v>9.3694265135195813</v>
      </c>
      <c r="P405" s="7">
        <f t="shared" ca="1" si="719"/>
        <v>3.4329235411331589</v>
      </c>
      <c r="Q405" s="7">
        <f t="shared" ref="Q405:S405" ca="1" si="830">P405+$L$3-$L$2*LN(RAND())</f>
        <v>4.018519160299264</v>
      </c>
      <c r="R405" s="7">
        <f t="shared" ca="1" si="830"/>
        <v>5.6287412283744205</v>
      </c>
      <c r="S405" s="7">
        <f t="shared" ca="1" si="830"/>
        <v>7.0718441330526041</v>
      </c>
      <c r="T405" s="5" t="s">
        <v>7</v>
      </c>
    </row>
    <row r="406" spans="1:20">
      <c r="A406" t="s">
        <v>6</v>
      </c>
      <c r="B406" s="4" t="s">
        <v>5</v>
      </c>
      <c r="C406" s="2">
        <f t="shared" ca="1" si="812"/>
        <v>94.418879419404988</v>
      </c>
      <c r="D406" s="2">
        <f t="shared" ca="1" si="812"/>
        <v>100.84916648981486</v>
      </c>
      <c r="E406" s="2">
        <f t="shared" ca="1" si="812"/>
        <v>100.80311189217822</v>
      </c>
      <c r="F406" s="2">
        <f t="shared" ca="1" si="812"/>
        <v>97.159745538693542</v>
      </c>
      <c r="G406" s="2">
        <f t="shared" ca="1" si="812"/>
        <v>99.848610107990936</v>
      </c>
      <c r="H406" s="2">
        <f t="shared" ca="1" si="812"/>
        <v>94.97953819637803</v>
      </c>
      <c r="I406" s="2">
        <f t="shared" ca="1" si="812"/>
        <v>96.599292612186602</v>
      </c>
      <c r="J406" s="2">
        <f t="shared" ca="1" si="812"/>
        <v>95.459936995304759</v>
      </c>
      <c r="K406" s="12" t="s">
        <v>4</v>
      </c>
      <c r="L406" s="7">
        <f t="shared" ca="1" si="717"/>
        <v>1.3753922552181417</v>
      </c>
      <c r="M406" s="7">
        <f t="shared" ref="M406:O406" ca="1" si="831">L406+$L$3-$L$2*LN(RAND())</f>
        <v>2.461448626032587</v>
      </c>
      <c r="N406" s="7">
        <f t="shared" ca="1" si="831"/>
        <v>3.1135978803967075</v>
      </c>
      <c r="O406" s="7">
        <f t="shared" ca="1" si="831"/>
        <v>3.6254509008748976</v>
      </c>
      <c r="P406" s="7">
        <f t="shared" ca="1" si="719"/>
        <v>0.22617638862985454</v>
      </c>
      <c r="Q406" s="7">
        <f t="shared" ref="Q406:S406" ca="1" si="832">P406+$L$3-$L$2*LN(RAND())</f>
        <v>1.2625349136484729</v>
      </c>
      <c r="R406" s="7">
        <f t="shared" ca="1" si="832"/>
        <v>1.7691112910206175</v>
      </c>
      <c r="S406" s="7">
        <f t="shared" ca="1" si="832"/>
        <v>3.1310227925437224</v>
      </c>
      <c r="T406" s="5" t="s">
        <v>7</v>
      </c>
    </row>
    <row r="407" spans="1:20">
      <c r="A407" t="s">
        <v>6</v>
      </c>
      <c r="B407" s="4" t="s">
        <v>5</v>
      </c>
      <c r="C407" s="2">
        <f t="shared" ca="1" si="812"/>
        <v>98.317964202701532</v>
      </c>
      <c r="D407" s="2">
        <f t="shared" ca="1" si="812"/>
        <v>101.31545446783518</v>
      </c>
      <c r="E407" s="2">
        <f t="shared" ca="1" si="812"/>
        <v>109.89036488747848</v>
      </c>
      <c r="F407" s="2">
        <f t="shared" ca="1" si="812"/>
        <v>90.087957383320145</v>
      </c>
      <c r="G407" s="2">
        <f t="shared" ca="1" si="812"/>
        <v>99.088047274637646</v>
      </c>
      <c r="H407" s="2">
        <f t="shared" ca="1" si="812"/>
        <v>103.25333413942569</v>
      </c>
      <c r="I407" s="2">
        <f t="shared" ca="1" si="812"/>
        <v>100.17487169721846</v>
      </c>
      <c r="J407" s="2">
        <f t="shared" ca="1" si="812"/>
        <v>99.801668144314817</v>
      </c>
      <c r="K407" s="12" t="s">
        <v>4</v>
      </c>
      <c r="L407" s="7">
        <f t="shared" ca="1" si="717"/>
        <v>0.59920092689989468</v>
      </c>
      <c r="M407" s="7">
        <f t="shared" ref="M407:O407" ca="1" si="833">L407+$L$3-$L$2*LN(RAND())</f>
        <v>1.3919742224104035</v>
      </c>
      <c r="N407" s="7">
        <f t="shared" ca="1" si="833"/>
        <v>4.9652816877766384</v>
      </c>
      <c r="O407" s="7">
        <f t="shared" ca="1" si="833"/>
        <v>6.1917913553630237</v>
      </c>
      <c r="P407" s="7">
        <f t="shared" ca="1" si="719"/>
        <v>0.17097212776646417</v>
      </c>
      <c r="Q407" s="7">
        <f t="shared" ref="Q407:S407" ca="1" si="834">P407+$L$3-$L$2*LN(RAND())</f>
        <v>0.93948936354148027</v>
      </c>
      <c r="R407" s="7">
        <f t="shared" ca="1" si="834"/>
        <v>4.8612884106032936</v>
      </c>
      <c r="S407" s="7">
        <f t="shared" ca="1" si="834"/>
        <v>5.7761465005400083</v>
      </c>
      <c r="T407" s="5" t="s">
        <v>7</v>
      </c>
    </row>
    <row r="408" spans="1:20">
      <c r="A408" t="s">
        <v>6</v>
      </c>
      <c r="B408" s="4" t="s">
        <v>5</v>
      </c>
      <c r="C408" s="2">
        <f t="shared" ca="1" si="812"/>
        <v>99.109231667510883</v>
      </c>
      <c r="D408" s="2">
        <f t="shared" ca="1" si="812"/>
        <v>104.38871896282912</v>
      </c>
      <c r="E408" s="2">
        <f t="shared" ca="1" si="812"/>
        <v>98.489853705694998</v>
      </c>
      <c r="F408" s="2">
        <f t="shared" ca="1" si="812"/>
        <v>98.636209674373603</v>
      </c>
      <c r="G408" s="2">
        <f t="shared" ca="1" si="812"/>
        <v>100.1575141099085</v>
      </c>
      <c r="H408" s="2">
        <f t="shared" ca="1" si="812"/>
        <v>94.431246083158925</v>
      </c>
      <c r="I408" s="2">
        <f t="shared" ca="1" si="812"/>
        <v>97.360046221470967</v>
      </c>
      <c r="J408" s="2">
        <f t="shared" ca="1" si="812"/>
        <v>95.640247237573988</v>
      </c>
      <c r="K408" s="12" t="s">
        <v>4</v>
      </c>
      <c r="L408" s="7">
        <f t="shared" ca="1" si="717"/>
        <v>1.5453751953041746</v>
      </c>
      <c r="M408" s="7">
        <f t="shared" ref="M408:O408" ca="1" si="835">L408+$L$3-$L$2*LN(RAND())</f>
        <v>2.3387899939556283</v>
      </c>
      <c r="N408" s="7">
        <f t="shared" ca="1" si="835"/>
        <v>4.9008297367932538</v>
      </c>
      <c r="O408" s="7">
        <f t="shared" ca="1" si="835"/>
        <v>7.2772440333874995</v>
      </c>
      <c r="P408" s="7">
        <f t="shared" ca="1" si="719"/>
        <v>0.20226940337054031</v>
      </c>
      <c r="Q408" s="7">
        <f t="shared" ref="Q408:S408" ca="1" si="836">P408+$L$3-$L$2*LN(RAND())</f>
        <v>0.73703695247492862</v>
      </c>
      <c r="R408" s="7">
        <f t="shared" ca="1" si="836"/>
        <v>1.8986426302567736</v>
      </c>
      <c r="S408" s="7">
        <f t="shared" ca="1" si="836"/>
        <v>2.5338896757626928</v>
      </c>
      <c r="T408" s="5" t="s">
        <v>7</v>
      </c>
    </row>
    <row r="409" spans="1:20">
      <c r="A409" t="s">
        <v>6</v>
      </c>
      <c r="B409" s="4" t="s">
        <v>5</v>
      </c>
      <c r="C409" s="2">
        <f t="shared" ca="1" si="812"/>
        <v>97.537275344753766</v>
      </c>
      <c r="D409" s="2">
        <f t="shared" ca="1" si="812"/>
        <v>105.39567224753243</v>
      </c>
      <c r="E409" s="2">
        <f t="shared" ca="1" si="812"/>
        <v>94.866260512648552</v>
      </c>
      <c r="F409" s="2">
        <f t="shared" ca="1" si="812"/>
        <v>101.05701503494917</v>
      </c>
      <c r="G409" s="2">
        <f t="shared" ca="1" si="812"/>
        <v>102.53329375639072</v>
      </c>
      <c r="H409" s="2">
        <f t="shared" ca="1" si="812"/>
        <v>102.72911444216126</v>
      </c>
      <c r="I409" s="2">
        <f t="shared" ca="1" si="812"/>
        <v>93.920680119304237</v>
      </c>
      <c r="J409" s="2">
        <f t="shared" ca="1" si="812"/>
        <v>100.93432362969332</v>
      </c>
      <c r="K409" s="12" t="s">
        <v>4</v>
      </c>
      <c r="L409" s="7">
        <f t="shared" ca="1" si="717"/>
        <v>0.39318726315240365</v>
      </c>
      <c r="M409" s="7">
        <f t="shared" ref="M409:O409" ca="1" si="837">L409+$L$3-$L$2*LN(RAND())</f>
        <v>2.220492488903874</v>
      </c>
      <c r="N409" s="7">
        <f t="shared" ca="1" si="837"/>
        <v>2.8458531378836271</v>
      </c>
      <c r="O409" s="7">
        <f t="shared" ca="1" si="837"/>
        <v>3.4153138919838746</v>
      </c>
      <c r="P409" s="7">
        <f t="shared" ca="1" si="719"/>
        <v>0.40562086958614196</v>
      </c>
      <c r="Q409" s="7">
        <f t="shared" ref="Q409:S409" ca="1" si="838">P409+$L$3-$L$2*LN(RAND())</f>
        <v>2.3722412297581168</v>
      </c>
      <c r="R409" s="7">
        <f t="shared" ca="1" si="838"/>
        <v>2.9639462606456903</v>
      </c>
      <c r="S409" s="7">
        <f t="shared" ca="1" si="838"/>
        <v>3.9503513366098173</v>
      </c>
      <c r="T409" s="5" t="s">
        <v>7</v>
      </c>
    </row>
    <row r="410" spans="1:20">
      <c r="A410" t="s">
        <v>6</v>
      </c>
      <c r="B410" s="4" t="s">
        <v>5</v>
      </c>
      <c r="C410" s="2">
        <f t="shared" ca="1" si="812"/>
        <v>95.800387213038377</v>
      </c>
      <c r="D410" s="2">
        <f t="shared" ca="1" si="812"/>
        <v>113.2640289975069</v>
      </c>
      <c r="E410" s="2">
        <f t="shared" ca="1" si="812"/>
        <v>96.35447028753444</v>
      </c>
      <c r="F410" s="2">
        <f t="shared" ca="1" si="812"/>
        <v>100.93097171465233</v>
      </c>
      <c r="G410" s="2">
        <f t="shared" ca="1" si="812"/>
        <v>105.8637022008938</v>
      </c>
      <c r="H410" s="2">
        <f t="shared" ca="1" si="812"/>
        <v>101.1011727830992</v>
      </c>
      <c r="I410" s="2">
        <f t="shared" ca="1" si="812"/>
        <v>104.04815909816756</v>
      </c>
      <c r="J410" s="2">
        <f t="shared" ca="1" si="812"/>
        <v>96.772032783799503</v>
      </c>
      <c r="K410" s="12" t="s">
        <v>4</v>
      </c>
      <c r="L410" s="7">
        <f t="shared" ca="1" si="717"/>
        <v>0.81822743721557289</v>
      </c>
      <c r="M410" s="7">
        <f t="shared" ref="M410:O410" ca="1" si="839">L410+$L$3-$L$2*LN(RAND())</f>
        <v>2.8852211370914462</v>
      </c>
      <c r="N410" s="7">
        <f t="shared" ca="1" si="839"/>
        <v>3.4999275972841719</v>
      </c>
      <c r="O410" s="7">
        <f t="shared" ca="1" si="839"/>
        <v>4.1709106062329937</v>
      </c>
      <c r="P410" s="7">
        <f t="shared" ca="1" si="719"/>
        <v>8.007421305424467E-2</v>
      </c>
      <c r="Q410" s="7">
        <f t="shared" ref="Q410:S410" ca="1" si="840">P410+$L$3-$L$2*LN(RAND())</f>
        <v>1.2509293347841042</v>
      </c>
      <c r="R410" s="7">
        <f t="shared" ca="1" si="840"/>
        <v>2.574959083319655</v>
      </c>
      <c r="S410" s="7">
        <f t="shared" ca="1" si="840"/>
        <v>3.3356005431879834</v>
      </c>
      <c r="T410" s="5" t="s">
        <v>7</v>
      </c>
    </row>
    <row r="411" spans="1:20">
      <c r="A411" t="s">
        <v>6</v>
      </c>
      <c r="B411" s="4" t="s">
        <v>5</v>
      </c>
      <c r="C411" s="2">
        <f t="shared" ca="1" si="812"/>
        <v>106.94974998820986</v>
      </c>
      <c r="D411" s="2">
        <f t="shared" ca="1" si="812"/>
        <v>92.962746850940746</v>
      </c>
      <c r="E411" s="2">
        <f t="shared" ca="1" si="812"/>
        <v>103.73124829923891</v>
      </c>
      <c r="F411" s="2">
        <f t="shared" ca="1" si="812"/>
        <v>103.6858890734093</v>
      </c>
      <c r="G411" s="2">
        <f t="shared" ca="1" si="812"/>
        <v>93.945804661369891</v>
      </c>
      <c r="H411" s="2">
        <f t="shared" ca="1" si="812"/>
        <v>97.378186765177944</v>
      </c>
      <c r="I411" s="2">
        <f t="shared" ca="1" si="812"/>
        <v>97.555378121803741</v>
      </c>
      <c r="J411" s="2">
        <f t="shared" ca="1" si="812"/>
        <v>91.947802190368236</v>
      </c>
      <c r="K411" s="12" t="s">
        <v>4</v>
      </c>
      <c r="L411" s="7">
        <f t="shared" ca="1" si="717"/>
        <v>4.7654443997356716E-2</v>
      </c>
      <c r="M411" s="7">
        <f t="shared" ref="M411:O411" ca="1" si="841">L411+$L$3-$L$2*LN(RAND())</f>
        <v>2.2476545976672622</v>
      </c>
      <c r="N411" s="7">
        <f t="shared" ca="1" si="841"/>
        <v>2.9873070232112418</v>
      </c>
      <c r="O411" s="7">
        <f t="shared" ca="1" si="841"/>
        <v>4.0962190713908706</v>
      </c>
      <c r="P411" s="7">
        <f t="shared" ca="1" si="719"/>
        <v>0.13352889074976726</v>
      </c>
      <c r="Q411" s="7">
        <f t="shared" ref="Q411:S411" ca="1" si="842">P411+$L$3-$L$2*LN(RAND())</f>
        <v>0.66443074277099989</v>
      </c>
      <c r="R411" s="7">
        <f t="shared" ca="1" si="842"/>
        <v>1.1959396760255279</v>
      </c>
      <c r="S411" s="7">
        <f t="shared" ca="1" si="842"/>
        <v>2.5925530134280832</v>
      </c>
      <c r="T411" s="5" t="s">
        <v>7</v>
      </c>
    </row>
    <row r="412" spans="1:20">
      <c r="A412" t="s">
        <v>6</v>
      </c>
      <c r="B412" s="4" t="s">
        <v>5</v>
      </c>
      <c r="C412" s="2">
        <f t="shared" ca="1" si="812"/>
        <v>102.16193906093368</v>
      </c>
      <c r="D412" s="2">
        <f t="shared" ca="1" si="812"/>
        <v>102.95880205003365</v>
      </c>
      <c r="E412" s="2">
        <f t="shared" ca="1" si="812"/>
        <v>103.11320838456798</v>
      </c>
      <c r="F412" s="2">
        <f t="shared" ca="1" si="812"/>
        <v>98.830637728441573</v>
      </c>
      <c r="G412" s="2">
        <f t="shared" ca="1" si="812"/>
        <v>108.35026003528705</v>
      </c>
      <c r="H412" s="2">
        <f t="shared" ca="1" si="812"/>
        <v>93.453631362870411</v>
      </c>
      <c r="I412" s="2">
        <f t="shared" ca="1" si="812"/>
        <v>99.239966482632653</v>
      </c>
      <c r="J412" s="2">
        <f t="shared" ca="1" si="812"/>
        <v>104.83364564505463</v>
      </c>
      <c r="K412" s="12" t="s">
        <v>4</v>
      </c>
      <c r="L412" s="7">
        <f t="shared" ca="1" si="717"/>
        <v>5.4449055773636755E-2</v>
      </c>
      <c r="M412" s="7">
        <f t="shared" ref="M412:O412" ca="1" si="843">L412+$L$3-$L$2*LN(RAND())</f>
        <v>1.7562538570030308</v>
      </c>
      <c r="N412" s="7">
        <f t="shared" ca="1" si="843"/>
        <v>3.7687924536512751</v>
      </c>
      <c r="O412" s="7">
        <f t="shared" ca="1" si="843"/>
        <v>4.2778493871255305</v>
      </c>
      <c r="P412" s="7">
        <f t="shared" ca="1" si="719"/>
        <v>1.5337746674089368</v>
      </c>
      <c r="Q412" s="7">
        <f t="shared" ref="Q412:S412" ca="1" si="844">P412+$L$3-$L$2*LN(RAND())</f>
        <v>2.735526176259417</v>
      </c>
      <c r="R412" s="7">
        <f t="shared" ca="1" si="844"/>
        <v>3.6249435726430339</v>
      </c>
      <c r="S412" s="7">
        <f t="shared" ca="1" si="844"/>
        <v>6.1272599964923877</v>
      </c>
      <c r="T412" s="5" t="s">
        <v>7</v>
      </c>
    </row>
    <row r="413" spans="1:20">
      <c r="A413" t="s">
        <v>6</v>
      </c>
      <c r="B413" s="4" t="s">
        <v>5</v>
      </c>
      <c r="C413" s="2">
        <f t="shared" ca="1" si="812"/>
        <v>93.329524054848079</v>
      </c>
      <c r="D413" s="2">
        <f t="shared" ca="1" si="812"/>
        <v>98.049223564317799</v>
      </c>
      <c r="E413" s="2">
        <f t="shared" ca="1" si="812"/>
        <v>104.02805941959248</v>
      </c>
      <c r="F413" s="2">
        <f t="shared" ca="1" si="812"/>
        <v>101.13148665465435</v>
      </c>
      <c r="G413" s="2">
        <f t="shared" ca="1" si="812"/>
        <v>100.499195236576</v>
      </c>
      <c r="H413" s="2">
        <f t="shared" ca="1" si="812"/>
        <v>103.41812137826405</v>
      </c>
      <c r="I413" s="2">
        <f t="shared" ca="1" si="812"/>
        <v>96.412546899055982</v>
      </c>
      <c r="J413" s="2">
        <f t="shared" ca="1" si="812"/>
        <v>101.76321036647671</v>
      </c>
      <c r="K413" s="12" t="s">
        <v>4</v>
      </c>
      <c r="L413" s="7">
        <f t="shared" ca="1" si="717"/>
        <v>0.9431530897767606</v>
      </c>
      <c r="M413" s="7">
        <f t="shared" ref="M413:O413" ca="1" si="845">L413+$L$3-$L$2*LN(RAND())</f>
        <v>1.9241145718180008</v>
      </c>
      <c r="N413" s="7">
        <f t="shared" ca="1" si="845"/>
        <v>3.028007113320935</v>
      </c>
      <c r="O413" s="7">
        <f t="shared" ca="1" si="845"/>
        <v>4.649539698375114</v>
      </c>
      <c r="P413" s="7">
        <f t="shared" ca="1" si="719"/>
        <v>2.6010547873479055</v>
      </c>
      <c r="Q413" s="7">
        <f t="shared" ref="Q413:S413" ca="1" si="846">P413+$L$3-$L$2*LN(RAND())</f>
        <v>3.4100996747507293</v>
      </c>
      <c r="R413" s="7">
        <f t="shared" ca="1" si="846"/>
        <v>4.0560092262781655</v>
      </c>
      <c r="S413" s="7">
        <f t="shared" ca="1" si="846"/>
        <v>4.8381359497287431</v>
      </c>
      <c r="T413" s="5" t="s">
        <v>7</v>
      </c>
    </row>
    <row r="414" spans="1:20">
      <c r="A414" t="s">
        <v>6</v>
      </c>
      <c r="B414" s="4" t="s">
        <v>5</v>
      </c>
      <c r="C414" s="2">
        <f t="shared" ca="1" si="812"/>
        <v>97.639836513781972</v>
      </c>
      <c r="D414" s="2">
        <f t="shared" ca="1" si="812"/>
        <v>96.657788083690178</v>
      </c>
      <c r="E414" s="2">
        <f t="shared" ca="1" si="812"/>
        <v>99.145930654099786</v>
      </c>
      <c r="F414" s="2">
        <f t="shared" ca="1" si="812"/>
        <v>101.3279345810614</v>
      </c>
      <c r="G414" s="2">
        <f t="shared" ca="1" si="812"/>
        <v>93.562800700077204</v>
      </c>
      <c r="H414" s="2">
        <f t="shared" ca="1" si="812"/>
        <v>103.38638212534873</v>
      </c>
      <c r="I414" s="2">
        <f t="shared" ca="1" si="812"/>
        <v>105.71538099291594</v>
      </c>
      <c r="J414" s="2">
        <f t="shared" ca="1" si="812"/>
        <v>94.493601089992922</v>
      </c>
      <c r="K414" s="12" t="s">
        <v>4</v>
      </c>
      <c r="L414" s="7">
        <f t="shared" ca="1" si="717"/>
        <v>1.0284849800803211</v>
      </c>
      <c r="M414" s="7">
        <f t="shared" ref="M414:O414" ca="1" si="847">L414+$L$3-$L$2*LN(RAND())</f>
        <v>2.9031279793542217</v>
      </c>
      <c r="N414" s="7">
        <f t="shared" ca="1" si="847"/>
        <v>3.5973863265301338</v>
      </c>
      <c r="O414" s="7">
        <f t="shared" ca="1" si="847"/>
        <v>4.4124072558524023</v>
      </c>
      <c r="P414" s="7">
        <f t="shared" ca="1" si="719"/>
        <v>5.490430777394581E-2</v>
      </c>
      <c r="Q414" s="7">
        <f t="shared" ref="Q414:S414" ca="1" si="848">P414+$L$3-$L$2*LN(RAND())</f>
        <v>2.4932468566551287</v>
      </c>
      <c r="R414" s="7">
        <f t="shared" ca="1" si="848"/>
        <v>4.1312797575685236</v>
      </c>
      <c r="S414" s="7">
        <f t="shared" ca="1" si="848"/>
        <v>5.0650623630209362</v>
      </c>
      <c r="T414" s="5" t="s">
        <v>7</v>
      </c>
    </row>
    <row r="415" spans="1:20">
      <c r="A415" t="s">
        <v>6</v>
      </c>
      <c r="B415" s="4" t="s">
        <v>5</v>
      </c>
      <c r="C415" s="2">
        <f t="shared" ca="1" si="812"/>
        <v>99.781811083415477</v>
      </c>
      <c r="D415" s="2">
        <f t="shared" ca="1" si="812"/>
        <v>100.39062279659315</v>
      </c>
      <c r="E415" s="2">
        <f t="shared" ca="1" si="812"/>
        <v>111.04536243818546</v>
      </c>
      <c r="F415" s="2">
        <f t="shared" ca="1" si="812"/>
        <v>103.75086496126698</v>
      </c>
      <c r="G415" s="2">
        <f t="shared" ca="1" si="812"/>
        <v>100.80724637550807</v>
      </c>
      <c r="H415" s="2">
        <f t="shared" ca="1" si="812"/>
        <v>99.03570869352879</v>
      </c>
      <c r="I415" s="2">
        <f t="shared" ca="1" si="812"/>
        <v>104.101802221908</v>
      </c>
      <c r="J415" s="2">
        <f t="shared" ca="1" si="812"/>
        <v>94.232646392752841</v>
      </c>
      <c r="K415" s="12" t="s">
        <v>4</v>
      </c>
      <c r="L415" s="7">
        <f t="shared" ref="L415:L478" ca="1" si="849">-$L$2*LN(RAND())</f>
        <v>0.6110466735503064</v>
      </c>
      <c r="M415" s="7">
        <f t="shared" ref="M415:O415" ca="1" si="850">L415+$L$3-$L$2*LN(RAND())</f>
        <v>1.3469309788903838</v>
      </c>
      <c r="N415" s="7">
        <f t="shared" ca="1" si="850"/>
        <v>2.2630085169568357</v>
      </c>
      <c r="O415" s="7">
        <f t="shared" ca="1" si="850"/>
        <v>3.5349902466246128</v>
      </c>
      <c r="P415" s="7">
        <f t="shared" ref="P415:P478" ca="1" si="851">-$L$2*LN(RAND())</f>
        <v>0.31512347628220455</v>
      </c>
      <c r="Q415" s="7">
        <f t="shared" ref="Q415:S415" ca="1" si="852">P415+$L$3-$L$2*LN(RAND())</f>
        <v>0.91920468778887365</v>
      </c>
      <c r="R415" s="7">
        <f t="shared" ca="1" si="852"/>
        <v>1.4731509363342881</v>
      </c>
      <c r="S415" s="7">
        <f t="shared" ca="1" si="852"/>
        <v>3.6351748712117335</v>
      </c>
      <c r="T415" s="5" t="s">
        <v>7</v>
      </c>
    </row>
    <row r="416" spans="1:20">
      <c r="A416" t="s">
        <v>6</v>
      </c>
      <c r="B416" s="4" t="s">
        <v>5</v>
      </c>
      <c r="C416" s="2">
        <f t="shared" ca="1" si="812"/>
        <v>97.74588035390569</v>
      </c>
      <c r="D416" s="2">
        <f t="shared" ca="1" si="812"/>
        <v>103.97282377725654</v>
      </c>
      <c r="E416" s="2">
        <f t="shared" ca="1" si="812"/>
        <v>106.63909614355295</v>
      </c>
      <c r="F416" s="2">
        <f t="shared" ca="1" si="812"/>
        <v>95.825575638673513</v>
      </c>
      <c r="G416" s="2">
        <f t="shared" ca="1" si="812"/>
        <v>99.832222450147057</v>
      </c>
      <c r="H416" s="2">
        <f t="shared" ca="1" si="812"/>
        <v>94.480683879200768</v>
      </c>
      <c r="I416" s="2">
        <f t="shared" ca="1" si="812"/>
        <v>97.829292241165334</v>
      </c>
      <c r="J416" s="2">
        <f t="shared" ca="1" si="812"/>
        <v>92.355194280896171</v>
      </c>
      <c r="K416" s="12" t="s">
        <v>4</v>
      </c>
      <c r="L416" s="7">
        <f t="shared" ca="1" si="849"/>
        <v>1.6814568485348458</v>
      </c>
      <c r="M416" s="7">
        <f t="shared" ref="M416:O416" ca="1" si="853">L416+$L$3-$L$2*LN(RAND())</f>
        <v>2.6745091681756068</v>
      </c>
      <c r="N416" s="7">
        <f t="shared" ca="1" si="853"/>
        <v>3.2308900710429804</v>
      </c>
      <c r="O416" s="7">
        <f t="shared" ca="1" si="853"/>
        <v>3.7564035879009881</v>
      </c>
      <c r="P416" s="7">
        <f t="shared" ca="1" si="851"/>
        <v>0.18846825559187255</v>
      </c>
      <c r="Q416" s="7">
        <f t="shared" ref="Q416:S416" ca="1" si="854">P416+$L$3-$L$2*LN(RAND())</f>
        <v>3.191525737213595</v>
      </c>
      <c r="R416" s="7">
        <f t="shared" ca="1" si="854"/>
        <v>5.4225057782345036</v>
      </c>
      <c r="S416" s="7">
        <f t="shared" ca="1" si="854"/>
        <v>6.839506620670627</v>
      </c>
      <c r="T416" s="5" t="s">
        <v>7</v>
      </c>
    </row>
    <row r="417" spans="1:20">
      <c r="A417" t="s">
        <v>6</v>
      </c>
      <c r="B417" s="4" t="s">
        <v>5</v>
      </c>
      <c r="C417" s="2">
        <f t="shared" ca="1" si="812"/>
        <v>105.64471627708102</v>
      </c>
      <c r="D417" s="2">
        <f t="shared" ca="1" si="812"/>
        <v>98.028885992078017</v>
      </c>
      <c r="E417" s="2">
        <f t="shared" ca="1" si="812"/>
        <v>97.876114998878421</v>
      </c>
      <c r="F417" s="2">
        <f t="shared" ca="1" si="812"/>
        <v>92.986153367287059</v>
      </c>
      <c r="G417" s="2">
        <f t="shared" ca="1" si="812"/>
        <v>96.685874512259332</v>
      </c>
      <c r="H417" s="2">
        <f t="shared" ca="1" si="812"/>
        <v>102.25378916487868</v>
      </c>
      <c r="I417" s="2">
        <f t="shared" ca="1" si="812"/>
        <v>103.02744763690339</v>
      </c>
      <c r="J417" s="2">
        <f t="shared" ca="1" si="812"/>
        <v>99.976192781616376</v>
      </c>
      <c r="K417" s="12" t="s">
        <v>4</v>
      </c>
      <c r="L417" s="7">
        <f t="shared" ca="1" si="849"/>
        <v>0.47580496403349565</v>
      </c>
      <c r="M417" s="7">
        <f t="shared" ref="M417:O417" ca="1" si="855">L417+$L$3-$L$2*LN(RAND())</f>
        <v>1.2718934213422153</v>
      </c>
      <c r="N417" s="7">
        <f t="shared" ca="1" si="855"/>
        <v>1.995371015226554</v>
      </c>
      <c r="O417" s="7">
        <f t="shared" ca="1" si="855"/>
        <v>2.8441714514001242</v>
      </c>
      <c r="P417" s="7">
        <f t="shared" ca="1" si="851"/>
        <v>0.2630249348323514</v>
      </c>
      <c r="Q417" s="7">
        <f t="shared" ref="Q417:S417" ca="1" si="856">P417+$L$3-$L$2*LN(RAND())</f>
        <v>1.9936626333108394</v>
      </c>
      <c r="R417" s="7">
        <f t="shared" ca="1" si="856"/>
        <v>2.5357048318122004</v>
      </c>
      <c r="S417" s="7">
        <f t="shared" ca="1" si="856"/>
        <v>3.9699958895811225</v>
      </c>
      <c r="T417" s="5" t="s">
        <v>7</v>
      </c>
    </row>
    <row r="418" spans="1:20">
      <c r="A418" t="s">
        <v>6</v>
      </c>
      <c r="B418" s="4" t="s">
        <v>5</v>
      </c>
      <c r="C418" s="2">
        <f t="shared" ca="1" si="812"/>
        <v>94.579426483656604</v>
      </c>
      <c r="D418" s="2">
        <f t="shared" ca="1" si="812"/>
        <v>107.07273678958256</v>
      </c>
      <c r="E418" s="2">
        <f t="shared" ca="1" si="812"/>
        <v>111.32403078873033</v>
      </c>
      <c r="F418" s="2">
        <f t="shared" ca="1" si="812"/>
        <v>108.14961816992715</v>
      </c>
      <c r="G418" s="2">
        <f t="shared" ca="1" si="812"/>
        <v>95.569458837084341</v>
      </c>
      <c r="H418" s="2">
        <f t="shared" ca="1" si="812"/>
        <v>105.50384663934737</v>
      </c>
      <c r="I418" s="2">
        <f t="shared" ca="1" si="812"/>
        <v>93.158022908740804</v>
      </c>
      <c r="J418" s="2">
        <f t="shared" ca="1" si="812"/>
        <v>96.928062311002094</v>
      </c>
      <c r="K418" s="12" t="s">
        <v>4</v>
      </c>
      <c r="L418" s="7">
        <f t="shared" ca="1" si="849"/>
        <v>1.9341882448167269</v>
      </c>
      <c r="M418" s="7">
        <f t="shared" ref="M418:O418" ca="1" si="857">L418+$L$3-$L$2*LN(RAND())</f>
        <v>3.9959628582291051</v>
      </c>
      <c r="N418" s="7">
        <f t="shared" ca="1" si="857"/>
        <v>7.4615397378341823</v>
      </c>
      <c r="O418" s="7">
        <f t="shared" ca="1" si="857"/>
        <v>7.9666582034175502</v>
      </c>
      <c r="P418" s="7">
        <f t="shared" ca="1" si="851"/>
        <v>0.96461077238583748</v>
      </c>
      <c r="Q418" s="7">
        <f t="shared" ref="Q418:S418" ca="1" si="858">P418+$L$3-$L$2*LN(RAND())</f>
        <v>1.5996755167136758</v>
      </c>
      <c r="R418" s="7">
        <f t="shared" ca="1" si="858"/>
        <v>3.7768622166187438</v>
      </c>
      <c r="S418" s="7">
        <f t="shared" ca="1" si="858"/>
        <v>8.9439368217152673</v>
      </c>
      <c r="T418" s="5" t="s">
        <v>7</v>
      </c>
    </row>
    <row r="419" spans="1:20">
      <c r="A419" t="s">
        <v>6</v>
      </c>
      <c r="B419" s="4" t="s">
        <v>5</v>
      </c>
      <c r="C419" s="2">
        <f t="shared" ca="1" si="812"/>
        <v>98.809391418386852</v>
      </c>
      <c r="D419" s="2">
        <f t="shared" ca="1" si="812"/>
        <v>101.03808877079601</v>
      </c>
      <c r="E419" s="2">
        <f t="shared" ca="1" si="812"/>
        <v>88.577216412328866</v>
      </c>
      <c r="F419" s="2">
        <f t="shared" ca="1" si="812"/>
        <v>106.49132220266405</v>
      </c>
      <c r="G419" s="2">
        <f t="shared" ca="1" si="812"/>
        <v>100.9455746918406</v>
      </c>
      <c r="H419" s="2">
        <f t="shared" ca="1" si="812"/>
        <v>109.53632656745019</v>
      </c>
      <c r="I419" s="2">
        <f t="shared" ca="1" si="812"/>
        <v>99.971826424921744</v>
      </c>
      <c r="J419" s="2">
        <f t="shared" ca="1" si="812"/>
        <v>105.01041589777132</v>
      </c>
      <c r="K419" s="12" t="s">
        <v>4</v>
      </c>
      <c r="L419" s="7">
        <f t="shared" ca="1" si="849"/>
        <v>1.3878646711661888</v>
      </c>
      <c r="M419" s="7">
        <f t="shared" ref="M419:O419" ca="1" si="859">L419+$L$3-$L$2*LN(RAND())</f>
        <v>2.0173889600442489</v>
      </c>
      <c r="N419" s="7">
        <f t="shared" ca="1" si="859"/>
        <v>3.5613658131310233</v>
      </c>
      <c r="O419" s="7">
        <f t="shared" ca="1" si="859"/>
        <v>5.2952239638592893</v>
      </c>
      <c r="P419" s="7">
        <f t="shared" ca="1" si="851"/>
        <v>0.4806510974432921</v>
      </c>
      <c r="Q419" s="7">
        <f t="shared" ref="Q419:S419" ca="1" si="860">P419+$L$3-$L$2*LN(RAND())</f>
        <v>3.270157349177595</v>
      </c>
      <c r="R419" s="7">
        <f t="shared" ca="1" si="860"/>
        <v>5.4769614799992006</v>
      </c>
      <c r="S419" s="7">
        <f t="shared" ca="1" si="860"/>
        <v>6.8697533961343566</v>
      </c>
      <c r="T419" s="5" t="s">
        <v>7</v>
      </c>
    </row>
    <row r="420" spans="1:20">
      <c r="A420" t="s">
        <v>6</v>
      </c>
      <c r="B420" s="4" t="s">
        <v>5</v>
      </c>
      <c r="C420" s="2">
        <f t="shared" ca="1" si="812"/>
        <v>101.15970435824408</v>
      </c>
      <c r="D420" s="2">
        <f t="shared" ca="1" si="812"/>
        <v>93.615479435961845</v>
      </c>
      <c r="E420" s="2">
        <f t="shared" ca="1" si="812"/>
        <v>98.550159727098276</v>
      </c>
      <c r="F420" s="2">
        <f t="shared" ca="1" si="812"/>
        <v>109.21726355203074</v>
      </c>
      <c r="G420" s="2">
        <f t="shared" ca="1" si="812"/>
        <v>99.183893162527141</v>
      </c>
      <c r="H420" s="2">
        <f t="shared" ca="1" si="812"/>
        <v>95.915386116763415</v>
      </c>
      <c r="I420" s="2">
        <f t="shared" ca="1" si="812"/>
        <v>104.70697268442693</v>
      </c>
      <c r="J420" s="2">
        <f t="shared" ca="1" si="812"/>
        <v>96.171499165420471</v>
      </c>
      <c r="K420" s="12" t="s">
        <v>4</v>
      </c>
      <c r="L420" s="7">
        <f t="shared" ca="1" si="849"/>
        <v>3.6564938427959182</v>
      </c>
      <c r="M420" s="7">
        <f t="shared" ref="M420:O420" ca="1" si="861">L420+$L$3-$L$2*LN(RAND())</f>
        <v>4.5139630999893976</v>
      </c>
      <c r="N420" s="7">
        <f t="shared" ca="1" si="861"/>
        <v>5.2892109558344789</v>
      </c>
      <c r="O420" s="7">
        <f t="shared" ca="1" si="861"/>
        <v>7.086071166651684</v>
      </c>
      <c r="P420" s="7">
        <f t="shared" ca="1" si="851"/>
        <v>3.0067717406908807</v>
      </c>
      <c r="Q420" s="7">
        <f t="shared" ref="Q420:S420" ca="1" si="862">P420+$L$3-$L$2*LN(RAND())</f>
        <v>3.5741951832559593</v>
      </c>
      <c r="R420" s="7">
        <f t="shared" ca="1" si="862"/>
        <v>4.8033082755530563</v>
      </c>
      <c r="S420" s="7">
        <f t="shared" ca="1" si="862"/>
        <v>5.9626770846353416</v>
      </c>
      <c r="T420" s="5" t="s">
        <v>7</v>
      </c>
    </row>
    <row r="421" spans="1:20">
      <c r="A421" t="s">
        <v>6</v>
      </c>
      <c r="B421" s="4" t="s">
        <v>5</v>
      </c>
      <c r="C421" s="2">
        <f t="shared" ca="1" si="812"/>
        <v>100.32773907446077</v>
      </c>
      <c r="D421" s="2">
        <f t="shared" ca="1" si="812"/>
        <v>98.82803120419635</v>
      </c>
      <c r="E421" s="2">
        <f t="shared" ca="1" si="812"/>
        <v>101.35453515031661</v>
      </c>
      <c r="F421" s="2">
        <f t="shared" ca="1" si="812"/>
        <v>101.01472738847994</v>
      </c>
      <c r="G421" s="2">
        <f t="shared" ca="1" si="812"/>
        <v>97.648112696655119</v>
      </c>
      <c r="H421" s="2">
        <f t="shared" ca="1" si="812"/>
        <v>103.55880935850772</v>
      </c>
      <c r="I421" s="2">
        <f t="shared" ca="1" si="812"/>
        <v>98.370385054043595</v>
      </c>
      <c r="J421" s="2">
        <f t="shared" ca="1" si="812"/>
        <v>97.10600529854004</v>
      </c>
      <c r="K421" s="12" t="s">
        <v>4</v>
      </c>
      <c r="L421" s="7">
        <f t="shared" ca="1" si="849"/>
        <v>0.58525038145775576</v>
      </c>
      <c r="M421" s="7">
        <f t="shared" ref="M421:O421" ca="1" si="863">L421+$L$3-$L$2*LN(RAND())</f>
        <v>1.510000690465237</v>
      </c>
      <c r="N421" s="7">
        <f t="shared" ca="1" si="863"/>
        <v>6.4240396645358997</v>
      </c>
      <c r="O421" s="7">
        <f t="shared" ca="1" si="863"/>
        <v>8.2795545590385089</v>
      </c>
      <c r="P421" s="7">
        <f t="shared" ca="1" si="851"/>
        <v>0.35894119294330012</v>
      </c>
      <c r="Q421" s="7">
        <f t="shared" ref="Q421:S421" ca="1" si="864">P421+$L$3-$L$2*LN(RAND())</f>
        <v>5.3564249459392093</v>
      </c>
      <c r="R421" s="7">
        <f t="shared" ca="1" si="864"/>
        <v>6.4896716919269695</v>
      </c>
      <c r="S421" s="7">
        <f t="shared" ca="1" si="864"/>
        <v>7.1421418045877054</v>
      </c>
      <c r="T421" s="5" t="s">
        <v>7</v>
      </c>
    </row>
    <row r="422" spans="1:20">
      <c r="A422" t="s">
        <v>6</v>
      </c>
      <c r="B422" s="4" t="s">
        <v>5</v>
      </c>
      <c r="C422" s="2">
        <f t="shared" ca="1" si="812"/>
        <v>101.97110187803271</v>
      </c>
      <c r="D422" s="2">
        <f t="shared" ca="1" si="812"/>
        <v>106.04352219832069</v>
      </c>
      <c r="E422" s="2">
        <f t="shared" ca="1" si="812"/>
        <v>98.011996451897929</v>
      </c>
      <c r="F422" s="2">
        <f t="shared" ca="1" si="812"/>
        <v>93.689507537443546</v>
      </c>
      <c r="G422" s="2">
        <f t="shared" ca="1" si="812"/>
        <v>101.04430548622265</v>
      </c>
      <c r="H422" s="2">
        <f t="shared" ca="1" si="812"/>
        <v>93.843220063402839</v>
      </c>
      <c r="I422" s="2">
        <f t="shared" ca="1" si="812"/>
        <v>104.65460507613381</v>
      </c>
      <c r="J422" s="2">
        <f t="shared" ca="1" si="812"/>
        <v>97.430446362916058</v>
      </c>
      <c r="K422" s="12" t="s">
        <v>4</v>
      </c>
      <c r="L422" s="7">
        <f t="shared" ca="1" si="849"/>
        <v>1.2036096749962983</v>
      </c>
      <c r="M422" s="7">
        <f t="shared" ref="M422:O422" ca="1" si="865">L422+$L$3-$L$2*LN(RAND())</f>
        <v>2.7705252198891825</v>
      </c>
      <c r="N422" s="7">
        <f t="shared" ca="1" si="865"/>
        <v>4.3740920452664387</v>
      </c>
      <c r="O422" s="7">
        <f t="shared" ca="1" si="865"/>
        <v>5.2912672579528248</v>
      </c>
      <c r="P422" s="7">
        <f t="shared" ca="1" si="851"/>
        <v>0.29953970292057119</v>
      </c>
      <c r="Q422" s="7">
        <f t="shared" ref="Q422:S422" ca="1" si="866">P422+$L$3-$L$2*LN(RAND())</f>
        <v>4.0845638497440273</v>
      </c>
      <c r="R422" s="7">
        <f t="shared" ca="1" si="866"/>
        <v>5.1438085168285381</v>
      </c>
      <c r="S422" s="7">
        <f t="shared" ca="1" si="866"/>
        <v>5.960566164399296</v>
      </c>
      <c r="T422" s="5" t="s">
        <v>7</v>
      </c>
    </row>
    <row r="423" spans="1:20">
      <c r="A423" t="s">
        <v>6</v>
      </c>
      <c r="B423" s="4" t="s">
        <v>5</v>
      </c>
      <c r="C423" s="2">
        <f t="shared" ca="1" si="812"/>
        <v>108.06973040985253</v>
      </c>
      <c r="D423" s="2">
        <f t="shared" ca="1" si="812"/>
        <v>87.416831261664328</v>
      </c>
      <c r="E423" s="2">
        <f t="shared" ca="1" si="812"/>
        <v>93.179171871523195</v>
      </c>
      <c r="F423" s="2">
        <f t="shared" ca="1" si="812"/>
        <v>104.93721763806549</v>
      </c>
      <c r="G423" s="2">
        <f t="shared" ca="1" si="812"/>
        <v>95.507862733493937</v>
      </c>
      <c r="H423" s="2">
        <f t="shared" ca="1" si="812"/>
        <v>90.753563876059758</v>
      </c>
      <c r="I423" s="2">
        <f t="shared" ca="1" si="812"/>
        <v>102.29829639502603</v>
      </c>
      <c r="J423" s="2">
        <f t="shared" ca="1" si="812"/>
        <v>97.04987450651771</v>
      </c>
      <c r="K423" s="12" t="s">
        <v>4</v>
      </c>
      <c r="L423" s="7">
        <f t="shared" ca="1" si="849"/>
        <v>0.31733106792289961</v>
      </c>
      <c r="M423" s="7">
        <f t="shared" ref="M423:O423" ca="1" si="867">L423+$L$3-$L$2*LN(RAND())</f>
        <v>1.6922718320542969</v>
      </c>
      <c r="N423" s="7">
        <f t="shared" ca="1" si="867"/>
        <v>2.68126257729676</v>
      </c>
      <c r="O423" s="7">
        <f t="shared" ca="1" si="867"/>
        <v>3.8385788712695588</v>
      </c>
      <c r="P423" s="7">
        <f t="shared" ca="1" si="851"/>
        <v>1.056073623560321</v>
      </c>
      <c r="Q423" s="7">
        <f t="shared" ref="Q423:S423" ca="1" si="868">P423+$L$3-$L$2*LN(RAND())</f>
        <v>2.3551044847075957</v>
      </c>
      <c r="R423" s="7">
        <f t="shared" ca="1" si="868"/>
        <v>3.0170938475195541</v>
      </c>
      <c r="S423" s="7">
        <f t="shared" ca="1" si="868"/>
        <v>4.3853051714959062</v>
      </c>
      <c r="T423" s="5" t="s">
        <v>7</v>
      </c>
    </row>
    <row r="424" spans="1:20">
      <c r="A424" t="s">
        <v>6</v>
      </c>
      <c r="B424" s="4" t="s">
        <v>5</v>
      </c>
      <c r="C424" s="2">
        <f t="shared" ca="1" si="812"/>
        <v>101.50299202395226</v>
      </c>
      <c r="D424" s="2">
        <f t="shared" ca="1" si="812"/>
        <v>103.49257323508728</v>
      </c>
      <c r="E424" s="2">
        <f t="shared" ca="1" si="812"/>
        <v>104.28759488350849</v>
      </c>
      <c r="F424" s="2">
        <f t="shared" ca="1" si="812"/>
        <v>86.815825226730411</v>
      </c>
      <c r="G424" s="2">
        <f t="shared" ca="1" si="812"/>
        <v>91.022288959465044</v>
      </c>
      <c r="H424" s="2">
        <f t="shared" ca="1" si="812"/>
        <v>101.14020212373927</v>
      </c>
      <c r="I424" s="2">
        <f t="shared" ca="1" si="812"/>
        <v>97.906644592765502</v>
      </c>
      <c r="J424" s="2">
        <f t="shared" ca="1" si="812"/>
        <v>110.45534779639067</v>
      </c>
      <c r="K424" s="12" t="s">
        <v>4</v>
      </c>
      <c r="L424" s="7">
        <f t="shared" ca="1" si="849"/>
        <v>0.43611344436351562</v>
      </c>
      <c r="M424" s="7">
        <f t="shared" ref="M424:O424" ca="1" si="869">L424+$L$3-$L$2*LN(RAND())</f>
        <v>2.0461891332890776</v>
      </c>
      <c r="N424" s="7">
        <f t="shared" ca="1" si="869"/>
        <v>4.262772376619222</v>
      </c>
      <c r="O424" s="7">
        <f t="shared" ca="1" si="869"/>
        <v>6.2516972044558363</v>
      </c>
      <c r="P424" s="7">
        <f t="shared" ca="1" si="851"/>
        <v>2.2248052368195905</v>
      </c>
      <c r="Q424" s="7">
        <f t="shared" ref="Q424:S424" ca="1" si="870">P424+$L$3-$L$2*LN(RAND())</f>
        <v>4.0969867745093929</v>
      </c>
      <c r="R424" s="7">
        <f t="shared" ca="1" si="870"/>
        <v>5.1564006641234732</v>
      </c>
      <c r="S424" s="7">
        <f t="shared" ca="1" si="870"/>
        <v>6.9812282415849376</v>
      </c>
      <c r="T424" s="5" t="s">
        <v>7</v>
      </c>
    </row>
    <row r="425" spans="1:20">
      <c r="A425" t="s">
        <v>6</v>
      </c>
      <c r="B425" s="4" t="s">
        <v>5</v>
      </c>
      <c r="C425" s="2">
        <f t="shared" ca="1" si="812"/>
        <v>105.14360259316236</v>
      </c>
      <c r="D425" s="2">
        <f t="shared" ca="1" si="812"/>
        <v>103.58489602729259</v>
      </c>
      <c r="E425" s="2">
        <f t="shared" ca="1" si="812"/>
        <v>100.57751432568972</v>
      </c>
      <c r="F425" s="2">
        <f t="shared" ca="1" si="812"/>
        <v>101.87357752368048</v>
      </c>
      <c r="G425" s="2">
        <f t="shared" ca="1" si="812"/>
        <v>106.84674500823432</v>
      </c>
      <c r="H425" s="2">
        <f t="shared" ca="1" si="812"/>
        <v>101.42140769564871</v>
      </c>
      <c r="I425" s="2">
        <f t="shared" ca="1" si="812"/>
        <v>98.274625470899807</v>
      </c>
      <c r="J425" s="2">
        <f t="shared" ca="1" si="812"/>
        <v>105.41155126391148</v>
      </c>
      <c r="K425" s="12" t="s">
        <v>4</v>
      </c>
      <c r="L425" s="7">
        <f t="shared" ca="1" si="849"/>
        <v>2.2907339050947653</v>
      </c>
      <c r="M425" s="7">
        <f t="shared" ref="M425:O425" ca="1" si="871">L425+$L$3-$L$2*LN(RAND())</f>
        <v>2.9499103580483488</v>
      </c>
      <c r="N425" s="7">
        <f t="shared" ca="1" si="871"/>
        <v>4.9926585833993062</v>
      </c>
      <c r="O425" s="7">
        <f t="shared" ca="1" si="871"/>
        <v>6.9991031795601151</v>
      </c>
      <c r="P425" s="7">
        <f t="shared" ca="1" si="851"/>
        <v>0.69842285893600331</v>
      </c>
      <c r="Q425" s="7">
        <f t="shared" ref="Q425:S425" ca="1" si="872">P425+$L$3-$L$2*LN(RAND())</f>
        <v>1.272094490082617</v>
      </c>
      <c r="R425" s="7">
        <f t="shared" ca="1" si="872"/>
        <v>5.0252919701502847</v>
      </c>
      <c r="S425" s="7">
        <f t="shared" ca="1" si="872"/>
        <v>5.6953294803078869</v>
      </c>
      <c r="T425" s="5" t="s">
        <v>7</v>
      </c>
    </row>
    <row r="426" spans="1:20">
      <c r="A426" t="s">
        <v>6</v>
      </c>
      <c r="B426" s="4" t="s">
        <v>5</v>
      </c>
      <c r="C426" s="2">
        <f t="shared" ca="1" si="812"/>
        <v>103.98337441851824</v>
      </c>
      <c r="D426" s="2">
        <f t="shared" ca="1" si="812"/>
        <v>95.357978927020213</v>
      </c>
      <c r="E426" s="2">
        <f t="shared" ca="1" si="812"/>
        <v>94.175337551731133</v>
      </c>
      <c r="F426" s="2">
        <f t="shared" ca="1" si="812"/>
        <v>111.21763843950137</v>
      </c>
      <c r="G426" s="2">
        <f t="shared" ca="1" si="812"/>
        <v>102.86001989418401</v>
      </c>
      <c r="H426" s="2">
        <f t="shared" ca="1" si="812"/>
        <v>99.431546975138446</v>
      </c>
      <c r="I426" s="2">
        <f t="shared" ca="1" si="812"/>
        <v>99.057396038182802</v>
      </c>
      <c r="J426" s="2">
        <f t="shared" ca="1" si="812"/>
        <v>98.217305886099737</v>
      </c>
      <c r="K426" s="12" t="s">
        <v>4</v>
      </c>
      <c r="L426" s="7">
        <f t="shared" ca="1" si="849"/>
        <v>5.2470452595962254</v>
      </c>
      <c r="M426" s="7">
        <f t="shared" ref="M426:O426" ca="1" si="873">L426+$L$3-$L$2*LN(RAND())</f>
        <v>8.7268250892552466</v>
      </c>
      <c r="N426" s="7">
        <f t="shared" ca="1" si="873"/>
        <v>9.2795478914606129</v>
      </c>
      <c r="O426" s="7">
        <f t="shared" ca="1" si="873"/>
        <v>10.347423692894585</v>
      </c>
      <c r="P426" s="7">
        <f t="shared" ca="1" si="851"/>
        <v>0.26403380571873664</v>
      </c>
      <c r="Q426" s="7">
        <f t="shared" ref="Q426:S426" ca="1" si="874">P426+$L$3-$L$2*LN(RAND())</f>
        <v>1.341482668271833</v>
      </c>
      <c r="R426" s="7">
        <f t="shared" ca="1" si="874"/>
        <v>3.0694516290811671</v>
      </c>
      <c r="S426" s="7">
        <f t="shared" ca="1" si="874"/>
        <v>3.5941971689367422</v>
      </c>
      <c r="T426" s="5" t="s">
        <v>7</v>
      </c>
    </row>
    <row r="427" spans="1:20">
      <c r="A427" t="s">
        <v>6</v>
      </c>
      <c r="B427" s="4" t="s">
        <v>5</v>
      </c>
      <c r="C427" s="2">
        <f t="shared" ca="1" si="812"/>
        <v>97.845846081723252</v>
      </c>
      <c r="D427" s="2">
        <f t="shared" ca="1" si="812"/>
        <v>100.80249746967094</v>
      </c>
      <c r="E427" s="2">
        <f t="shared" ca="1" si="812"/>
        <v>100.2442105003685</v>
      </c>
      <c r="F427" s="2">
        <f t="shared" ca="1" si="812"/>
        <v>98.714990976887151</v>
      </c>
      <c r="G427" s="2">
        <f t="shared" ca="1" si="812"/>
        <v>104.26401294329155</v>
      </c>
      <c r="H427" s="2">
        <f t="shared" ca="1" si="812"/>
        <v>95.244112922836081</v>
      </c>
      <c r="I427" s="2">
        <f t="shared" ca="1" si="812"/>
        <v>89.981779346581774</v>
      </c>
      <c r="J427" s="2">
        <f t="shared" ca="1" si="812"/>
        <v>93.440064329129171</v>
      </c>
      <c r="K427" s="12" t="s">
        <v>4</v>
      </c>
      <c r="L427" s="7">
        <f t="shared" ca="1" si="849"/>
        <v>0.54073614421322114</v>
      </c>
      <c r="M427" s="7">
        <f t="shared" ref="M427:O427" ca="1" si="875">L427+$L$3-$L$2*LN(RAND())</f>
        <v>2.0139541813947117</v>
      </c>
      <c r="N427" s="7">
        <f t="shared" ca="1" si="875"/>
        <v>3.1087005851677296</v>
      </c>
      <c r="O427" s="7">
        <f t="shared" ca="1" si="875"/>
        <v>3.8912971868641417</v>
      </c>
      <c r="P427" s="7">
        <f t="shared" ca="1" si="851"/>
        <v>0.22327005814156811</v>
      </c>
      <c r="Q427" s="7">
        <f t="shared" ref="Q427:S427" ca="1" si="876">P427+$L$3-$L$2*LN(RAND())</f>
        <v>1.7044375832796672</v>
      </c>
      <c r="R427" s="7">
        <f t="shared" ca="1" si="876"/>
        <v>2.4923299527330847</v>
      </c>
      <c r="S427" s="7">
        <f t="shared" ca="1" si="876"/>
        <v>3.0735761840752605</v>
      </c>
      <c r="T427" s="5" t="s">
        <v>7</v>
      </c>
    </row>
    <row r="428" spans="1:20">
      <c r="A428" t="s">
        <v>6</v>
      </c>
      <c r="B428" s="4" t="s">
        <v>5</v>
      </c>
      <c r="C428" s="2">
        <f t="shared" ca="1" si="812"/>
        <v>94.745846572193059</v>
      </c>
      <c r="D428" s="2">
        <f t="shared" ca="1" si="812"/>
        <v>99.227163952977889</v>
      </c>
      <c r="E428" s="2">
        <f t="shared" ca="1" si="812"/>
        <v>87.469542788341386</v>
      </c>
      <c r="F428" s="2">
        <f t="shared" ca="1" si="812"/>
        <v>98.599192921665008</v>
      </c>
      <c r="G428" s="2">
        <f t="shared" ca="1" si="812"/>
        <v>101.46934167159893</v>
      </c>
      <c r="H428" s="2">
        <f t="shared" ca="1" si="812"/>
        <v>90.773335011175647</v>
      </c>
      <c r="I428" s="2">
        <f t="shared" ca="1" si="812"/>
        <v>109.96923686536309</v>
      </c>
      <c r="J428" s="2">
        <f t="shared" ca="1" si="812"/>
        <v>95.501060976759675</v>
      </c>
      <c r="K428" s="12" t="s">
        <v>4</v>
      </c>
      <c r="L428" s="7">
        <f t="shared" ca="1" si="849"/>
        <v>3.6577434773653071E-2</v>
      </c>
      <c r="M428" s="7">
        <f t="shared" ref="M428:O428" ca="1" si="877">L428+$L$3-$L$2*LN(RAND())</f>
        <v>1.5427355299123833</v>
      </c>
      <c r="N428" s="7">
        <f t="shared" ca="1" si="877"/>
        <v>2.3710053148111077</v>
      </c>
      <c r="O428" s="7">
        <f t="shared" ca="1" si="877"/>
        <v>3.6721385622278344</v>
      </c>
      <c r="P428" s="7">
        <f t="shared" ca="1" si="851"/>
        <v>0.33735223359091104</v>
      </c>
      <c r="Q428" s="7">
        <f t="shared" ref="Q428:S428" ca="1" si="878">P428+$L$3-$L$2*LN(RAND())</f>
        <v>0.99601090001725523</v>
      </c>
      <c r="R428" s="7">
        <f t="shared" ca="1" si="878"/>
        <v>2.7369593524200768</v>
      </c>
      <c r="S428" s="7">
        <f t="shared" ca="1" si="878"/>
        <v>4.664756473167186</v>
      </c>
      <c r="T428" s="5" t="s">
        <v>7</v>
      </c>
    </row>
    <row r="429" spans="1:20">
      <c r="A429" t="s">
        <v>6</v>
      </c>
      <c r="B429" s="4" t="s">
        <v>5</v>
      </c>
      <c r="C429" s="2">
        <f t="shared" ca="1" si="812"/>
        <v>98.140362377387419</v>
      </c>
      <c r="D429" s="2">
        <f t="shared" ca="1" si="812"/>
        <v>98.290225794701698</v>
      </c>
      <c r="E429" s="2">
        <f t="shared" ca="1" si="812"/>
        <v>97.271594519332822</v>
      </c>
      <c r="F429" s="2">
        <f t="shared" ca="1" si="812"/>
        <v>95.355584512131344</v>
      </c>
      <c r="G429" s="2">
        <f t="shared" ca="1" si="812"/>
        <v>98.217246505168958</v>
      </c>
      <c r="H429" s="2">
        <f t="shared" ca="1" si="812"/>
        <v>95.429038538772858</v>
      </c>
      <c r="I429" s="2">
        <f t="shared" ref="C429:J461" ca="1" si="879">+NORMINV(RAND(),$C$2,$C$2*$C$3)</f>
        <v>105.99069265460878</v>
      </c>
      <c r="J429" s="2">
        <f t="shared" ca="1" si="879"/>
        <v>92.492122491217714</v>
      </c>
      <c r="K429" s="12" t="s">
        <v>4</v>
      </c>
      <c r="L429" s="7">
        <f t="shared" ca="1" si="849"/>
        <v>1.4206381797170822</v>
      </c>
      <c r="M429" s="7">
        <f t="shared" ref="M429:O429" ca="1" si="880">L429+$L$3-$L$2*LN(RAND())</f>
        <v>2.4705702175124795</v>
      </c>
      <c r="N429" s="7">
        <f t="shared" ca="1" si="880"/>
        <v>5.771367973418803</v>
      </c>
      <c r="O429" s="7">
        <f t="shared" ca="1" si="880"/>
        <v>7.1032744537074421</v>
      </c>
      <c r="P429" s="7">
        <f t="shared" ca="1" si="851"/>
        <v>2.6790460395379685</v>
      </c>
      <c r="Q429" s="7">
        <f t="shared" ref="Q429:S429" ca="1" si="881">P429+$L$3-$L$2*LN(RAND())</f>
        <v>6.3370286800629536</v>
      </c>
      <c r="R429" s="7">
        <f t="shared" ca="1" si="881"/>
        <v>7.7882185533133219</v>
      </c>
      <c r="S429" s="7">
        <f t="shared" ca="1" si="881"/>
        <v>8.7332857204362568</v>
      </c>
      <c r="T429" s="5" t="s">
        <v>7</v>
      </c>
    </row>
    <row r="430" spans="1:20">
      <c r="A430" t="s">
        <v>6</v>
      </c>
      <c r="B430" s="4" t="s">
        <v>5</v>
      </c>
      <c r="C430" s="2">
        <f t="shared" ca="1" si="879"/>
        <v>101.12127145048174</v>
      </c>
      <c r="D430" s="2">
        <f t="shared" ca="1" si="879"/>
        <v>104.73978056071081</v>
      </c>
      <c r="E430" s="2">
        <f t="shared" ca="1" si="879"/>
        <v>102.32240092116517</v>
      </c>
      <c r="F430" s="2">
        <f t="shared" ca="1" si="879"/>
        <v>97.664652159194063</v>
      </c>
      <c r="G430" s="2">
        <f t="shared" ca="1" si="879"/>
        <v>108.2457814409625</v>
      </c>
      <c r="H430" s="2">
        <f t="shared" ca="1" si="879"/>
        <v>95.763120417601883</v>
      </c>
      <c r="I430" s="2">
        <f t="shared" ca="1" si="879"/>
        <v>99.595376478730984</v>
      </c>
      <c r="J430" s="2">
        <f t="shared" ca="1" si="879"/>
        <v>95.574627615965255</v>
      </c>
      <c r="K430" s="12" t="s">
        <v>4</v>
      </c>
      <c r="L430" s="7">
        <f t="shared" ca="1" si="849"/>
        <v>1.4843573233228835</v>
      </c>
      <c r="M430" s="7">
        <f t="shared" ref="M430:O430" ca="1" si="882">L430+$L$3-$L$2*LN(RAND())</f>
        <v>4.4963266839946812</v>
      </c>
      <c r="N430" s="7">
        <f t="shared" ca="1" si="882"/>
        <v>6.1098481785538921</v>
      </c>
      <c r="O430" s="7">
        <f t="shared" ca="1" si="882"/>
        <v>6.9294793312520948</v>
      </c>
      <c r="P430" s="7">
        <f t="shared" ca="1" si="851"/>
        <v>2.0254279906335677</v>
      </c>
      <c r="Q430" s="7">
        <f t="shared" ref="Q430:S430" ca="1" si="883">P430+$L$3-$L$2*LN(RAND())</f>
        <v>2.9951042317052208</v>
      </c>
      <c r="R430" s="7">
        <f t="shared" ca="1" si="883"/>
        <v>4.1155360800376553</v>
      </c>
      <c r="S430" s="7">
        <f t="shared" ca="1" si="883"/>
        <v>5.1129521993888396</v>
      </c>
      <c r="T430" s="5" t="s">
        <v>7</v>
      </c>
    </row>
    <row r="431" spans="1:20">
      <c r="A431" t="s">
        <v>6</v>
      </c>
      <c r="B431" s="4" t="s">
        <v>5</v>
      </c>
      <c r="C431" s="2">
        <f t="shared" ca="1" si="879"/>
        <v>94.447620563534372</v>
      </c>
      <c r="D431" s="2">
        <f t="shared" ca="1" si="879"/>
        <v>108.26685994654663</v>
      </c>
      <c r="E431" s="2">
        <f t="shared" ca="1" si="879"/>
        <v>88.092147455837903</v>
      </c>
      <c r="F431" s="2">
        <f t="shared" ca="1" si="879"/>
        <v>94.203438329457796</v>
      </c>
      <c r="G431" s="2">
        <f t="shared" ca="1" si="879"/>
        <v>98.714634124038582</v>
      </c>
      <c r="H431" s="2">
        <f t="shared" ca="1" si="879"/>
        <v>93.755699495347187</v>
      </c>
      <c r="I431" s="2">
        <f t="shared" ca="1" si="879"/>
        <v>98.17691053993056</v>
      </c>
      <c r="J431" s="2">
        <f t="shared" ca="1" si="879"/>
        <v>98.50373893281116</v>
      </c>
      <c r="K431" s="12" t="s">
        <v>4</v>
      </c>
      <c r="L431" s="7">
        <f t="shared" ca="1" si="849"/>
        <v>0.88061718582221216</v>
      </c>
      <c r="M431" s="7">
        <f t="shared" ref="M431:O431" ca="1" si="884">L431+$L$3-$L$2*LN(RAND())</f>
        <v>6.0039100577564</v>
      </c>
      <c r="N431" s="7">
        <f t="shared" ca="1" si="884"/>
        <v>6.5799600089559105</v>
      </c>
      <c r="O431" s="7">
        <f t="shared" ca="1" si="884"/>
        <v>7.8150618582285292</v>
      </c>
      <c r="P431" s="7">
        <f t="shared" ca="1" si="851"/>
        <v>0.75336192021156245</v>
      </c>
      <c r="Q431" s="7">
        <f t="shared" ref="Q431:S431" ca="1" si="885">P431+$L$3-$L$2*LN(RAND())</f>
        <v>4.1441646237706653</v>
      </c>
      <c r="R431" s="7">
        <f t="shared" ca="1" si="885"/>
        <v>5.1419499436948382</v>
      </c>
      <c r="S431" s="7">
        <f t="shared" ca="1" si="885"/>
        <v>6.8388203831970529</v>
      </c>
      <c r="T431" s="5" t="s">
        <v>7</v>
      </c>
    </row>
    <row r="432" spans="1:20">
      <c r="A432" t="s">
        <v>6</v>
      </c>
      <c r="B432" s="4" t="s">
        <v>5</v>
      </c>
      <c r="C432" s="2">
        <f t="shared" ca="1" si="879"/>
        <v>91.561828710317926</v>
      </c>
      <c r="D432" s="2">
        <f t="shared" ca="1" si="879"/>
        <v>93.08147511928675</v>
      </c>
      <c r="E432" s="2">
        <f t="shared" ca="1" si="879"/>
        <v>93.741561469561873</v>
      </c>
      <c r="F432" s="2">
        <f t="shared" ca="1" si="879"/>
        <v>110.60194875105697</v>
      </c>
      <c r="G432" s="2">
        <f t="shared" ca="1" si="879"/>
        <v>106.18770740422664</v>
      </c>
      <c r="H432" s="2">
        <f t="shared" ca="1" si="879"/>
        <v>96.775383157837879</v>
      </c>
      <c r="I432" s="2">
        <f t="shared" ca="1" si="879"/>
        <v>106.41799841358565</v>
      </c>
      <c r="J432" s="2">
        <f t="shared" ca="1" si="879"/>
        <v>93.59407855254959</v>
      </c>
      <c r="K432" s="12" t="s">
        <v>4</v>
      </c>
      <c r="L432" s="7">
        <f t="shared" ca="1" si="849"/>
        <v>8.323969556215749E-2</v>
      </c>
      <c r="M432" s="7">
        <f t="shared" ref="M432:O432" ca="1" si="886">L432+$L$3-$L$2*LN(RAND())</f>
        <v>2.3289712312813595</v>
      </c>
      <c r="N432" s="7">
        <f t="shared" ca="1" si="886"/>
        <v>3.5965490317313789</v>
      </c>
      <c r="O432" s="7">
        <f t="shared" ca="1" si="886"/>
        <v>6.5770363517483057</v>
      </c>
      <c r="P432" s="7">
        <f t="shared" ca="1" si="851"/>
        <v>2.1491564254911291</v>
      </c>
      <c r="Q432" s="7">
        <f t="shared" ref="Q432:S432" ca="1" si="887">P432+$L$3-$L$2*LN(RAND())</f>
        <v>4.4916817195775138</v>
      </c>
      <c r="R432" s="7">
        <f t="shared" ca="1" si="887"/>
        <v>5.1227399474020299</v>
      </c>
      <c r="S432" s="7">
        <f t="shared" ca="1" si="887"/>
        <v>6.9206478121800297</v>
      </c>
      <c r="T432" s="5" t="s">
        <v>7</v>
      </c>
    </row>
    <row r="433" spans="1:20">
      <c r="A433" t="s">
        <v>6</v>
      </c>
      <c r="B433" s="4" t="s">
        <v>5</v>
      </c>
      <c r="C433" s="2">
        <f t="shared" ca="1" si="879"/>
        <v>106.62113890375744</v>
      </c>
      <c r="D433" s="2">
        <f t="shared" ca="1" si="879"/>
        <v>104.91603097515413</v>
      </c>
      <c r="E433" s="2">
        <f t="shared" ca="1" si="879"/>
        <v>96.043132941660105</v>
      </c>
      <c r="F433" s="2">
        <f t="shared" ca="1" si="879"/>
        <v>95.525176628729398</v>
      </c>
      <c r="G433" s="2">
        <f t="shared" ca="1" si="879"/>
        <v>102.65937856316052</v>
      </c>
      <c r="H433" s="2">
        <f t="shared" ca="1" si="879"/>
        <v>100.34064157240157</v>
      </c>
      <c r="I433" s="2">
        <f t="shared" ca="1" si="879"/>
        <v>100.00983592440457</v>
      </c>
      <c r="J433" s="2">
        <f t="shared" ca="1" si="879"/>
        <v>107.35601578054241</v>
      </c>
      <c r="K433" s="12" t="s">
        <v>4</v>
      </c>
      <c r="L433" s="7">
        <f t="shared" ca="1" si="849"/>
        <v>8.1447090256807825E-2</v>
      </c>
      <c r="M433" s="7">
        <f t="shared" ref="M433:O433" ca="1" si="888">L433+$L$3-$L$2*LN(RAND())</f>
        <v>1.0336462450490402</v>
      </c>
      <c r="N433" s="7">
        <f t="shared" ca="1" si="888"/>
        <v>3.977673267825002</v>
      </c>
      <c r="O433" s="7">
        <f t="shared" ca="1" si="888"/>
        <v>7.2964438183228513</v>
      </c>
      <c r="P433" s="7">
        <f t="shared" ca="1" si="851"/>
        <v>0.16010363118213272</v>
      </c>
      <c r="Q433" s="7">
        <f t="shared" ref="Q433:S433" ca="1" si="889">P433+$L$3-$L$2*LN(RAND())</f>
        <v>0.80321229760263424</v>
      </c>
      <c r="R433" s="7">
        <f t="shared" ca="1" si="889"/>
        <v>1.4112676023455806</v>
      </c>
      <c r="S433" s="7">
        <f t="shared" ca="1" si="889"/>
        <v>3.2660348046277443</v>
      </c>
      <c r="T433" s="5" t="s">
        <v>7</v>
      </c>
    </row>
    <row r="434" spans="1:20">
      <c r="A434" t="s">
        <v>6</v>
      </c>
      <c r="B434" s="4" t="s">
        <v>5</v>
      </c>
      <c r="C434" s="2">
        <f t="shared" ca="1" si="879"/>
        <v>97.150687540998348</v>
      </c>
      <c r="D434" s="2">
        <f t="shared" ca="1" si="879"/>
        <v>105.72119034507128</v>
      </c>
      <c r="E434" s="2">
        <f t="shared" ca="1" si="879"/>
        <v>98.786057833210691</v>
      </c>
      <c r="F434" s="2">
        <f t="shared" ca="1" si="879"/>
        <v>108.35406649042901</v>
      </c>
      <c r="G434" s="2">
        <f t="shared" ca="1" si="879"/>
        <v>100.82000061219061</v>
      </c>
      <c r="H434" s="2">
        <f t="shared" ca="1" si="879"/>
        <v>98.784740504412525</v>
      </c>
      <c r="I434" s="2">
        <f t="shared" ca="1" si="879"/>
        <v>107.45508377894929</v>
      </c>
      <c r="J434" s="2">
        <f t="shared" ca="1" si="879"/>
        <v>91.89779757136013</v>
      </c>
      <c r="K434" s="12" t="s">
        <v>4</v>
      </c>
      <c r="L434" s="7">
        <f t="shared" ca="1" si="849"/>
        <v>0.38710181143324462</v>
      </c>
      <c r="M434" s="7">
        <f t="shared" ref="M434:O434" ca="1" si="890">L434+$L$3-$L$2*LN(RAND())</f>
        <v>1.3472416832278606</v>
      </c>
      <c r="N434" s="7">
        <f t="shared" ca="1" si="890"/>
        <v>2.3014140672084844</v>
      </c>
      <c r="O434" s="7">
        <f t="shared" ca="1" si="890"/>
        <v>4.2930923861690848</v>
      </c>
      <c r="P434" s="7">
        <f t="shared" ca="1" si="851"/>
        <v>1.2332623657974381E-2</v>
      </c>
      <c r="Q434" s="7">
        <f t="shared" ref="Q434:S434" ca="1" si="891">P434+$L$3-$L$2*LN(RAND())</f>
        <v>1.3078294414535816</v>
      </c>
      <c r="R434" s="7">
        <f t="shared" ca="1" si="891"/>
        <v>1.9770795424322674</v>
      </c>
      <c r="S434" s="7">
        <f t="shared" ca="1" si="891"/>
        <v>3.3500194851784277</v>
      </c>
      <c r="T434" s="5" t="s">
        <v>7</v>
      </c>
    </row>
    <row r="435" spans="1:20">
      <c r="A435" t="s">
        <v>6</v>
      </c>
      <c r="B435" s="4" t="s">
        <v>5</v>
      </c>
      <c r="C435" s="2">
        <f t="shared" ca="1" si="879"/>
        <v>94.451135835508552</v>
      </c>
      <c r="D435" s="2">
        <f t="shared" ca="1" si="879"/>
        <v>97.619965218870689</v>
      </c>
      <c r="E435" s="2">
        <f t="shared" ca="1" si="879"/>
        <v>106.30158558527496</v>
      </c>
      <c r="F435" s="2">
        <f t="shared" ca="1" si="879"/>
        <v>99.374933513301428</v>
      </c>
      <c r="G435" s="2">
        <f t="shared" ca="1" si="879"/>
        <v>101.43911645273113</v>
      </c>
      <c r="H435" s="2">
        <f t="shared" ca="1" si="879"/>
        <v>99.39229217596467</v>
      </c>
      <c r="I435" s="2">
        <f t="shared" ca="1" si="879"/>
        <v>106.32263329966705</v>
      </c>
      <c r="J435" s="2">
        <f t="shared" ca="1" si="879"/>
        <v>98.350568032326933</v>
      </c>
      <c r="K435" s="12" t="s">
        <v>4</v>
      </c>
      <c r="L435" s="7">
        <f t="shared" ca="1" si="849"/>
        <v>1.1637573105406605</v>
      </c>
      <c r="M435" s="7">
        <f t="shared" ref="M435:O435" ca="1" si="892">L435+$L$3-$L$2*LN(RAND())</f>
        <v>2.886122965776424</v>
      </c>
      <c r="N435" s="7">
        <f t="shared" ca="1" si="892"/>
        <v>3.6718799711473871</v>
      </c>
      <c r="O435" s="7">
        <f t="shared" ca="1" si="892"/>
        <v>5.5386480354181709</v>
      </c>
      <c r="P435" s="7">
        <f t="shared" ca="1" si="851"/>
        <v>1.4916617388549236</v>
      </c>
      <c r="Q435" s="7">
        <f t="shared" ref="Q435:S435" ca="1" si="893">P435+$L$3-$L$2*LN(RAND())</f>
        <v>3.8070506671571822</v>
      </c>
      <c r="R435" s="7">
        <f t="shared" ca="1" si="893"/>
        <v>5.6412115899468072</v>
      </c>
      <c r="S435" s="7">
        <f t="shared" ca="1" si="893"/>
        <v>6.6641944241476816</v>
      </c>
      <c r="T435" s="5" t="s">
        <v>7</v>
      </c>
    </row>
    <row r="436" spans="1:20">
      <c r="A436" t="s">
        <v>6</v>
      </c>
      <c r="B436" s="4" t="s">
        <v>5</v>
      </c>
      <c r="C436" s="2">
        <f t="shared" ca="1" si="879"/>
        <v>88.918726647131223</v>
      </c>
      <c r="D436" s="2">
        <f t="shared" ca="1" si="879"/>
        <v>94.883429111326862</v>
      </c>
      <c r="E436" s="2">
        <f t="shared" ca="1" si="879"/>
        <v>96.978245622820808</v>
      </c>
      <c r="F436" s="2">
        <f t="shared" ca="1" si="879"/>
        <v>106.34369791914187</v>
      </c>
      <c r="G436" s="2">
        <f t="shared" ca="1" si="879"/>
        <v>98.127408554054682</v>
      </c>
      <c r="H436" s="2">
        <f t="shared" ca="1" si="879"/>
        <v>104.81243887547615</v>
      </c>
      <c r="I436" s="2">
        <f t="shared" ca="1" si="879"/>
        <v>103.77099090867299</v>
      </c>
      <c r="J436" s="2">
        <f t="shared" ca="1" si="879"/>
        <v>103.01903527731307</v>
      </c>
      <c r="K436" s="12" t="s">
        <v>4</v>
      </c>
      <c r="L436" s="7">
        <f t="shared" ca="1" si="849"/>
        <v>0.27049246645889763</v>
      </c>
      <c r="M436" s="7">
        <f t="shared" ref="M436:O436" ca="1" si="894">L436+$L$3-$L$2*LN(RAND())</f>
        <v>5.0130244749667483</v>
      </c>
      <c r="N436" s="7">
        <f t="shared" ca="1" si="894"/>
        <v>7.8909906157138376</v>
      </c>
      <c r="O436" s="7">
        <f t="shared" ca="1" si="894"/>
        <v>8.7405115711059196</v>
      </c>
      <c r="P436" s="7">
        <f t="shared" ca="1" si="851"/>
        <v>1.901056584407852</v>
      </c>
      <c r="Q436" s="7">
        <f t="shared" ref="Q436:S436" ca="1" si="895">P436+$L$3-$L$2*LN(RAND())</f>
        <v>3.11739507416757</v>
      </c>
      <c r="R436" s="7">
        <f t="shared" ca="1" si="895"/>
        <v>4.4029999753885241</v>
      </c>
      <c r="S436" s="7">
        <f t="shared" ca="1" si="895"/>
        <v>5.0881807359458122</v>
      </c>
      <c r="T436" s="5" t="s">
        <v>7</v>
      </c>
    </row>
    <row r="437" spans="1:20">
      <c r="A437" t="s">
        <v>6</v>
      </c>
      <c r="B437" s="4" t="s">
        <v>5</v>
      </c>
      <c r="C437" s="2">
        <f t="shared" ca="1" si="879"/>
        <v>100.05008246736809</v>
      </c>
      <c r="D437" s="2">
        <f t="shared" ca="1" si="879"/>
        <v>99.755811144852288</v>
      </c>
      <c r="E437" s="2">
        <f t="shared" ca="1" si="879"/>
        <v>101.2923555571376</v>
      </c>
      <c r="F437" s="2">
        <f t="shared" ca="1" si="879"/>
        <v>108.97303202812044</v>
      </c>
      <c r="G437" s="2">
        <f t="shared" ca="1" si="879"/>
        <v>96.244872481341957</v>
      </c>
      <c r="H437" s="2">
        <f t="shared" ca="1" si="879"/>
        <v>103.14898632119981</v>
      </c>
      <c r="I437" s="2">
        <f t="shared" ca="1" si="879"/>
        <v>96.691440038791399</v>
      </c>
      <c r="J437" s="2">
        <f t="shared" ca="1" si="879"/>
        <v>100.41983673115811</v>
      </c>
      <c r="K437" s="12" t="s">
        <v>4</v>
      </c>
      <c r="L437" s="7">
        <f t="shared" ca="1" si="849"/>
        <v>2.0652781156358193</v>
      </c>
      <c r="M437" s="7">
        <f t="shared" ref="M437:O437" ca="1" si="896">L437+$L$3-$L$2*LN(RAND())</f>
        <v>3.5564111632464703</v>
      </c>
      <c r="N437" s="7">
        <f t="shared" ca="1" si="896"/>
        <v>4.6536935866359306</v>
      </c>
      <c r="O437" s="7">
        <f t="shared" ca="1" si="896"/>
        <v>5.989104429381487</v>
      </c>
      <c r="P437" s="7">
        <f t="shared" ca="1" si="851"/>
        <v>2.8009583591764731</v>
      </c>
      <c r="Q437" s="7">
        <f t="shared" ref="Q437:S437" ca="1" si="897">P437+$L$3-$L$2*LN(RAND())</f>
        <v>5.2125470182118043</v>
      </c>
      <c r="R437" s="7">
        <f t="shared" ca="1" si="897"/>
        <v>6.3821967309718683</v>
      </c>
      <c r="S437" s="7">
        <f t="shared" ca="1" si="897"/>
        <v>7.2349505018356064</v>
      </c>
      <c r="T437" s="5" t="s">
        <v>7</v>
      </c>
    </row>
    <row r="438" spans="1:20">
      <c r="A438" t="s">
        <v>6</v>
      </c>
      <c r="B438" s="4" t="s">
        <v>5</v>
      </c>
      <c r="C438" s="2">
        <f t="shared" ca="1" si="879"/>
        <v>105.69517189600562</v>
      </c>
      <c r="D438" s="2">
        <f t="shared" ca="1" si="879"/>
        <v>105.25512134194804</v>
      </c>
      <c r="E438" s="2">
        <f t="shared" ca="1" si="879"/>
        <v>95.663898947077953</v>
      </c>
      <c r="F438" s="2">
        <f t="shared" ca="1" si="879"/>
        <v>100.58164708743078</v>
      </c>
      <c r="G438" s="2">
        <f t="shared" ca="1" si="879"/>
        <v>103.37660347381392</v>
      </c>
      <c r="H438" s="2">
        <f t="shared" ca="1" si="879"/>
        <v>101.21894772872423</v>
      </c>
      <c r="I438" s="2">
        <f t="shared" ca="1" si="879"/>
        <v>106.06913244707994</v>
      </c>
      <c r="J438" s="2">
        <f t="shared" ca="1" si="879"/>
        <v>98.844719982273773</v>
      </c>
      <c r="K438" s="12" t="s">
        <v>4</v>
      </c>
      <c r="L438" s="7">
        <f t="shared" ca="1" si="849"/>
        <v>0.52897120682134413</v>
      </c>
      <c r="M438" s="7">
        <f t="shared" ref="M438:O438" ca="1" si="898">L438+$L$3-$L$2*LN(RAND())</f>
        <v>4.1800043768283945</v>
      </c>
      <c r="N438" s="7">
        <f t="shared" ca="1" si="898"/>
        <v>4.7857719969788306</v>
      </c>
      <c r="O438" s="7">
        <f t="shared" ca="1" si="898"/>
        <v>5.665432608738274</v>
      </c>
      <c r="P438" s="7">
        <f t="shared" ca="1" si="851"/>
        <v>0.1615460867779008</v>
      </c>
      <c r="Q438" s="7">
        <f t="shared" ref="Q438:S438" ca="1" si="899">P438+$L$3-$L$2*LN(RAND())</f>
        <v>1.9551423165465474</v>
      </c>
      <c r="R438" s="7">
        <f t="shared" ca="1" si="899"/>
        <v>2.925709731365195</v>
      </c>
      <c r="S438" s="7">
        <f t="shared" ca="1" si="899"/>
        <v>3.4283768142626871</v>
      </c>
      <c r="T438" s="5" t="s">
        <v>7</v>
      </c>
    </row>
    <row r="439" spans="1:20">
      <c r="A439" t="s">
        <v>6</v>
      </c>
      <c r="B439" s="4" t="s">
        <v>5</v>
      </c>
      <c r="C439" s="2">
        <f t="shared" ca="1" si="879"/>
        <v>98.106843805303569</v>
      </c>
      <c r="D439" s="2">
        <f t="shared" ca="1" si="879"/>
        <v>95.942773357398949</v>
      </c>
      <c r="E439" s="2">
        <f t="shared" ca="1" si="879"/>
        <v>97.294896473148214</v>
      </c>
      <c r="F439" s="2">
        <f t="shared" ca="1" si="879"/>
        <v>107.73528913270096</v>
      </c>
      <c r="G439" s="2">
        <f t="shared" ca="1" si="879"/>
        <v>91.27754620949267</v>
      </c>
      <c r="H439" s="2">
        <f t="shared" ca="1" si="879"/>
        <v>110.46022729163199</v>
      </c>
      <c r="I439" s="2">
        <f t="shared" ca="1" si="879"/>
        <v>95.401328964200033</v>
      </c>
      <c r="J439" s="2">
        <f t="shared" ca="1" si="879"/>
        <v>108.7474115094293</v>
      </c>
      <c r="K439" s="12" t="s">
        <v>4</v>
      </c>
      <c r="L439" s="7">
        <f t="shared" ca="1" si="849"/>
        <v>2.6408039514886124</v>
      </c>
      <c r="M439" s="7">
        <f t="shared" ref="M439:O439" ca="1" si="900">L439+$L$3-$L$2*LN(RAND())</f>
        <v>5.6323197797948961</v>
      </c>
      <c r="N439" s="7">
        <f t="shared" ca="1" si="900"/>
        <v>6.3826050017553611</v>
      </c>
      <c r="O439" s="7">
        <f t="shared" ca="1" si="900"/>
        <v>7.0883040638023003</v>
      </c>
      <c r="P439" s="7">
        <f t="shared" ca="1" si="851"/>
        <v>0.47122323302062319</v>
      </c>
      <c r="Q439" s="7">
        <f t="shared" ref="Q439:S439" ca="1" si="901">P439+$L$3-$L$2*LN(RAND())</f>
        <v>1.7451893996306516</v>
      </c>
      <c r="R439" s="7">
        <f t="shared" ca="1" si="901"/>
        <v>3.3294685361451704</v>
      </c>
      <c r="S439" s="7">
        <f t="shared" ca="1" si="901"/>
        <v>4.5555188731642042</v>
      </c>
      <c r="T439" s="5" t="s">
        <v>7</v>
      </c>
    </row>
    <row r="440" spans="1:20">
      <c r="A440" t="s">
        <v>6</v>
      </c>
      <c r="B440" s="4" t="s">
        <v>5</v>
      </c>
      <c r="C440" s="2">
        <f t="shared" ca="1" si="879"/>
        <v>98.253349185470185</v>
      </c>
      <c r="D440" s="2">
        <f t="shared" ca="1" si="879"/>
        <v>103.70419068938136</v>
      </c>
      <c r="E440" s="2">
        <f t="shared" ca="1" si="879"/>
        <v>86.398704322808001</v>
      </c>
      <c r="F440" s="2">
        <f t="shared" ca="1" si="879"/>
        <v>97.124691855072058</v>
      </c>
      <c r="G440" s="2">
        <f t="shared" ca="1" si="879"/>
        <v>93.673770383170321</v>
      </c>
      <c r="H440" s="2">
        <f t="shared" ca="1" si="879"/>
        <v>102.64772185976058</v>
      </c>
      <c r="I440" s="2">
        <f t="shared" ca="1" si="879"/>
        <v>103.36306507259955</v>
      </c>
      <c r="J440" s="2">
        <f t="shared" ca="1" si="879"/>
        <v>98.760010121364616</v>
      </c>
      <c r="K440" s="12" t="s">
        <v>4</v>
      </c>
      <c r="L440" s="7">
        <f t="shared" ca="1" si="849"/>
        <v>2.8998518159594706</v>
      </c>
      <c r="M440" s="7">
        <f t="shared" ref="M440:O440" ca="1" si="902">L440+$L$3-$L$2*LN(RAND())</f>
        <v>5.2484597961736954</v>
      </c>
      <c r="N440" s="7">
        <f t="shared" ca="1" si="902"/>
        <v>6.2643907860954595</v>
      </c>
      <c r="O440" s="7">
        <f t="shared" ca="1" si="902"/>
        <v>7.6930118895015358</v>
      </c>
      <c r="P440" s="7">
        <f t="shared" ca="1" si="851"/>
        <v>4.9880882112665351E-2</v>
      </c>
      <c r="Q440" s="7">
        <f t="shared" ref="Q440:S440" ca="1" si="903">P440+$L$3-$L$2*LN(RAND())</f>
        <v>0.73803147756873333</v>
      </c>
      <c r="R440" s="7">
        <f t="shared" ca="1" si="903"/>
        <v>1.4400466425591179</v>
      </c>
      <c r="S440" s="7">
        <f t="shared" ca="1" si="903"/>
        <v>4.1903162836352577</v>
      </c>
      <c r="T440" s="5" t="s">
        <v>7</v>
      </c>
    </row>
    <row r="441" spans="1:20">
      <c r="A441" t="s">
        <v>6</v>
      </c>
      <c r="B441" s="4" t="s">
        <v>5</v>
      </c>
      <c r="C441" s="2">
        <f t="shared" ca="1" si="879"/>
        <v>102.80240189639906</v>
      </c>
      <c r="D441" s="2">
        <f t="shared" ca="1" si="879"/>
        <v>100.70182234103714</v>
      </c>
      <c r="E441" s="2">
        <f t="shared" ca="1" si="879"/>
        <v>99.436776691007907</v>
      </c>
      <c r="F441" s="2">
        <f t="shared" ca="1" si="879"/>
        <v>104.58400984804314</v>
      </c>
      <c r="G441" s="2">
        <f t="shared" ca="1" si="879"/>
        <v>100.49535621717594</v>
      </c>
      <c r="H441" s="2">
        <f t="shared" ca="1" si="879"/>
        <v>98.101101567804804</v>
      </c>
      <c r="I441" s="2">
        <f t="shared" ca="1" si="879"/>
        <v>97.785778374328189</v>
      </c>
      <c r="J441" s="2">
        <f t="shared" ca="1" si="879"/>
        <v>96.39499082485095</v>
      </c>
      <c r="K441" s="12" t="s">
        <v>4</v>
      </c>
      <c r="L441" s="7">
        <f t="shared" ca="1" si="849"/>
        <v>0.20623861182193221</v>
      </c>
      <c r="M441" s="7">
        <f t="shared" ref="M441:O441" ca="1" si="904">L441+$L$3-$L$2*LN(RAND())</f>
        <v>1.4134089012516682</v>
      </c>
      <c r="N441" s="7">
        <f t="shared" ca="1" si="904"/>
        <v>2.5128474047885598</v>
      </c>
      <c r="O441" s="7">
        <f t="shared" ca="1" si="904"/>
        <v>4.5902426479867735</v>
      </c>
      <c r="P441" s="7">
        <f t="shared" ca="1" si="851"/>
        <v>0.82565933517365686</v>
      </c>
      <c r="Q441" s="7">
        <f t="shared" ref="Q441:S441" ca="1" si="905">P441+$L$3-$L$2*LN(RAND())</f>
        <v>2.8627237373654548</v>
      </c>
      <c r="R441" s="7">
        <f t="shared" ca="1" si="905"/>
        <v>3.3697817285333582</v>
      </c>
      <c r="S441" s="7">
        <f t="shared" ca="1" si="905"/>
        <v>5.1077445024711663</v>
      </c>
      <c r="T441" s="5" t="s">
        <v>7</v>
      </c>
    </row>
    <row r="442" spans="1:20">
      <c r="A442" t="s">
        <v>6</v>
      </c>
      <c r="B442" s="4" t="s">
        <v>5</v>
      </c>
      <c r="C442" s="2">
        <f t="shared" ca="1" si="879"/>
        <v>108.09102537444868</v>
      </c>
      <c r="D442" s="2">
        <f t="shared" ca="1" si="879"/>
        <v>104.32517598405408</v>
      </c>
      <c r="E442" s="2">
        <f t="shared" ca="1" si="879"/>
        <v>104.28078600913778</v>
      </c>
      <c r="F442" s="2">
        <f t="shared" ca="1" si="879"/>
        <v>102.46756600560101</v>
      </c>
      <c r="G442" s="2">
        <f t="shared" ca="1" si="879"/>
        <v>104.3421388450825</v>
      </c>
      <c r="H442" s="2">
        <f t="shared" ca="1" si="879"/>
        <v>101.01709090051506</v>
      </c>
      <c r="I442" s="2">
        <f t="shared" ca="1" si="879"/>
        <v>102.09956235817953</v>
      </c>
      <c r="J442" s="2">
        <f t="shared" ca="1" si="879"/>
        <v>99.310571708700408</v>
      </c>
      <c r="K442" s="12" t="s">
        <v>4</v>
      </c>
      <c r="L442" s="7">
        <f t="shared" ca="1" si="849"/>
        <v>0.63792857205604947</v>
      </c>
      <c r="M442" s="7">
        <f t="shared" ref="M442:O442" ca="1" si="906">L442+$L$3-$L$2*LN(RAND())</f>
        <v>2.2073184336044411</v>
      </c>
      <c r="N442" s="7">
        <f t="shared" ca="1" si="906"/>
        <v>4.3097121152098588</v>
      </c>
      <c r="O442" s="7">
        <f t="shared" ca="1" si="906"/>
        <v>7.019343933149722</v>
      </c>
      <c r="P442" s="7">
        <f t="shared" ca="1" si="851"/>
        <v>0.78709072656275647</v>
      </c>
      <c r="Q442" s="7">
        <f t="shared" ref="Q442:S442" ca="1" si="907">P442+$L$3-$L$2*LN(RAND())</f>
        <v>2.8754004834459965</v>
      </c>
      <c r="R442" s="7">
        <f t="shared" ca="1" si="907"/>
        <v>3.440890913709151</v>
      </c>
      <c r="S442" s="7">
        <f t="shared" ca="1" si="907"/>
        <v>5.250355280529412</v>
      </c>
      <c r="T442" s="5" t="s">
        <v>7</v>
      </c>
    </row>
    <row r="443" spans="1:20">
      <c r="A443" t="s">
        <v>6</v>
      </c>
      <c r="B443" s="4" t="s">
        <v>5</v>
      </c>
      <c r="C443" s="2">
        <f t="shared" ca="1" si="879"/>
        <v>94.550604376794396</v>
      </c>
      <c r="D443" s="2">
        <f t="shared" ca="1" si="879"/>
        <v>96.773630906545364</v>
      </c>
      <c r="E443" s="2">
        <f t="shared" ca="1" si="879"/>
        <v>99.138434905106578</v>
      </c>
      <c r="F443" s="2">
        <f t="shared" ca="1" si="879"/>
        <v>101.45482098610202</v>
      </c>
      <c r="G443" s="2">
        <f t="shared" ca="1" si="879"/>
        <v>96.15786334093815</v>
      </c>
      <c r="H443" s="2">
        <f t="shared" ca="1" si="879"/>
        <v>93.500464811632142</v>
      </c>
      <c r="I443" s="2">
        <f t="shared" ca="1" si="879"/>
        <v>102.18669340972707</v>
      </c>
      <c r="J443" s="2">
        <f t="shared" ca="1" si="879"/>
        <v>98.43182777414529</v>
      </c>
      <c r="K443" s="12" t="s">
        <v>4</v>
      </c>
      <c r="L443" s="7">
        <f t="shared" ca="1" si="849"/>
        <v>0.60395205488969728</v>
      </c>
      <c r="M443" s="7">
        <f t="shared" ref="M443:O443" ca="1" si="908">L443+$L$3-$L$2*LN(RAND())</f>
        <v>1.835015570264539</v>
      </c>
      <c r="N443" s="7">
        <f t="shared" ca="1" si="908"/>
        <v>2.3811716333220505</v>
      </c>
      <c r="O443" s="7">
        <f t="shared" ca="1" si="908"/>
        <v>4.3910470313981458</v>
      </c>
      <c r="P443" s="7">
        <f t="shared" ca="1" si="851"/>
        <v>0.4789664837008436</v>
      </c>
      <c r="Q443" s="7">
        <f t="shared" ref="Q443:S443" ca="1" si="909">P443+$L$3-$L$2*LN(RAND())</f>
        <v>1.9578965460202467</v>
      </c>
      <c r="R443" s="7">
        <f t="shared" ca="1" si="909"/>
        <v>2.7495797724881239</v>
      </c>
      <c r="S443" s="7">
        <f t="shared" ca="1" si="909"/>
        <v>4.1163403060513346</v>
      </c>
      <c r="T443" s="5" t="s">
        <v>7</v>
      </c>
    </row>
    <row r="444" spans="1:20">
      <c r="A444" t="s">
        <v>6</v>
      </c>
      <c r="B444" s="4" t="s">
        <v>5</v>
      </c>
      <c r="C444" s="2">
        <f t="shared" ca="1" si="879"/>
        <v>101.57228256140426</v>
      </c>
      <c r="D444" s="2">
        <f t="shared" ca="1" si="879"/>
        <v>105.33369527613316</v>
      </c>
      <c r="E444" s="2">
        <f t="shared" ca="1" si="879"/>
        <v>98.574058643774165</v>
      </c>
      <c r="F444" s="2">
        <f t="shared" ca="1" si="879"/>
        <v>95.228716354483225</v>
      </c>
      <c r="G444" s="2">
        <f t="shared" ca="1" si="879"/>
        <v>99.261203222405641</v>
      </c>
      <c r="H444" s="2">
        <f t="shared" ca="1" si="879"/>
        <v>91.748193059043416</v>
      </c>
      <c r="I444" s="2">
        <f t="shared" ca="1" si="879"/>
        <v>97.274944133150768</v>
      </c>
      <c r="J444" s="2">
        <f t="shared" ca="1" si="879"/>
        <v>106.40979870713646</v>
      </c>
      <c r="K444" s="12" t="s">
        <v>4</v>
      </c>
      <c r="L444" s="7">
        <f t="shared" ca="1" si="849"/>
        <v>0.57163523098872548</v>
      </c>
      <c r="M444" s="7">
        <f t="shared" ref="M444:O444" ca="1" si="910">L444+$L$3-$L$2*LN(RAND())</f>
        <v>1.8203268191346718</v>
      </c>
      <c r="N444" s="7">
        <f t="shared" ca="1" si="910"/>
        <v>2.9046258332812873</v>
      </c>
      <c r="O444" s="7">
        <f t="shared" ca="1" si="910"/>
        <v>4.3605468746288674</v>
      </c>
      <c r="P444" s="7">
        <f t="shared" ca="1" si="851"/>
        <v>2.6734168628956598E-2</v>
      </c>
      <c r="Q444" s="7">
        <f t="shared" ref="Q444:S444" ca="1" si="911">P444+$L$3-$L$2*LN(RAND())</f>
        <v>1.5097379465198739</v>
      </c>
      <c r="R444" s="7">
        <f t="shared" ca="1" si="911"/>
        <v>2.748555302999538</v>
      </c>
      <c r="S444" s="7">
        <f t="shared" ca="1" si="911"/>
        <v>6.661406288084085</v>
      </c>
      <c r="T444" s="5" t="s">
        <v>7</v>
      </c>
    </row>
    <row r="445" spans="1:20">
      <c r="A445" t="s">
        <v>6</v>
      </c>
      <c r="B445" s="4" t="s">
        <v>5</v>
      </c>
      <c r="C445" s="2">
        <f t="shared" ca="1" si="879"/>
        <v>101.42039022456315</v>
      </c>
      <c r="D445" s="2">
        <f t="shared" ca="1" si="879"/>
        <v>94.30848612328883</v>
      </c>
      <c r="E445" s="2">
        <f t="shared" ca="1" si="879"/>
        <v>106.00579330842341</v>
      </c>
      <c r="F445" s="2">
        <f t="shared" ca="1" si="879"/>
        <v>106.47805895037449</v>
      </c>
      <c r="G445" s="2">
        <f t="shared" ca="1" si="879"/>
        <v>100.72239403639301</v>
      </c>
      <c r="H445" s="2">
        <f t="shared" ca="1" si="879"/>
        <v>94.265621273104315</v>
      </c>
      <c r="I445" s="2">
        <f t="shared" ca="1" si="879"/>
        <v>102.15653078499879</v>
      </c>
      <c r="J445" s="2">
        <f t="shared" ca="1" si="879"/>
        <v>98.683797951821973</v>
      </c>
      <c r="K445" s="12" t="s">
        <v>4</v>
      </c>
      <c r="L445" s="7">
        <f t="shared" ca="1" si="849"/>
        <v>0.49494495287751883</v>
      </c>
      <c r="M445" s="7">
        <f t="shared" ref="M445:O445" ca="1" si="912">L445+$L$3-$L$2*LN(RAND())</f>
        <v>1.5404497043454835</v>
      </c>
      <c r="N445" s="7">
        <f t="shared" ca="1" si="912"/>
        <v>4.5193983909048683</v>
      </c>
      <c r="O445" s="7">
        <f t="shared" ca="1" si="912"/>
        <v>5.5771544078733601</v>
      </c>
      <c r="P445" s="7">
        <f t="shared" ca="1" si="851"/>
        <v>0.77752482497280362</v>
      </c>
      <c r="Q445" s="7">
        <f t="shared" ref="Q445:S445" ca="1" si="913">P445+$L$3-$L$2*LN(RAND())</f>
        <v>2.3996086451773171</v>
      </c>
      <c r="R445" s="7">
        <f t="shared" ca="1" si="913"/>
        <v>4.1785824351070389</v>
      </c>
      <c r="S445" s="7">
        <f t="shared" ca="1" si="913"/>
        <v>5.5363706763286826</v>
      </c>
      <c r="T445" s="5" t="s">
        <v>7</v>
      </c>
    </row>
    <row r="446" spans="1:20">
      <c r="A446" t="s">
        <v>6</v>
      </c>
      <c r="B446" s="4" t="s">
        <v>5</v>
      </c>
      <c r="C446" s="2">
        <f t="shared" ca="1" si="879"/>
        <v>100.80046420674219</v>
      </c>
      <c r="D446" s="2">
        <f t="shared" ca="1" si="879"/>
        <v>97.651814453394323</v>
      </c>
      <c r="E446" s="2">
        <f t="shared" ca="1" si="879"/>
        <v>105.03455587578675</v>
      </c>
      <c r="F446" s="2">
        <f t="shared" ca="1" si="879"/>
        <v>109.48057805187072</v>
      </c>
      <c r="G446" s="2">
        <f t="shared" ca="1" si="879"/>
        <v>98.044670886746729</v>
      </c>
      <c r="H446" s="2">
        <f t="shared" ca="1" si="879"/>
        <v>104.25571712906194</v>
      </c>
      <c r="I446" s="2">
        <f t="shared" ca="1" si="879"/>
        <v>100.75754431838254</v>
      </c>
      <c r="J446" s="2">
        <f t="shared" ca="1" si="879"/>
        <v>103.83946333542593</v>
      </c>
      <c r="K446" s="12" t="s">
        <v>4</v>
      </c>
      <c r="L446" s="7">
        <f t="shared" ca="1" si="849"/>
        <v>0.96255726989646129</v>
      </c>
      <c r="M446" s="7">
        <f t="shared" ref="M446:O446" ca="1" si="914">L446+$L$3-$L$2*LN(RAND())</f>
        <v>2.2316128007421323</v>
      </c>
      <c r="N446" s="7">
        <f t="shared" ca="1" si="914"/>
        <v>4.4217838163292003</v>
      </c>
      <c r="O446" s="7">
        <f t="shared" ca="1" si="914"/>
        <v>5.9926452920964284</v>
      </c>
      <c r="P446" s="7">
        <f t="shared" ca="1" si="851"/>
        <v>0.4428381947610816</v>
      </c>
      <c r="Q446" s="7">
        <f t="shared" ref="Q446:S446" ca="1" si="915">P446+$L$3-$L$2*LN(RAND())</f>
        <v>2.6121784077516033</v>
      </c>
      <c r="R446" s="7">
        <f t="shared" ca="1" si="915"/>
        <v>3.4717885422605619</v>
      </c>
      <c r="S446" s="7">
        <f t="shared" ca="1" si="915"/>
        <v>4.9550452532707334</v>
      </c>
      <c r="T446" s="5" t="s">
        <v>7</v>
      </c>
    </row>
    <row r="447" spans="1:20">
      <c r="A447" t="s">
        <v>6</v>
      </c>
      <c r="B447" s="4" t="s">
        <v>5</v>
      </c>
      <c r="C447" s="2">
        <f t="shared" ca="1" si="879"/>
        <v>98.342573741794638</v>
      </c>
      <c r="D447" s="2">
        <f t="shared" ca="1" si="879"/>
        <v>103.638176614977</v>
      </c>
      <c r="E447" s="2">
        <f t="shared" ca="1" si="879"/>
        <v>100.5804124087243</v>
      </c>
      <c r="F447" s="2">
        <f t="shared" ca="1" si="879"/>
        <v>94.517733061205504</v>
      </c>
      <c r="G447" s="2">
        <f t="shared" ca="1" si="879"/>
        <v>95.257357891355937</v>
      </c>
      <c r="H447" s="2">
        <f t="shared" ca="1" si="879"/>
        <v>100.1463345357194</v>
      </c>
      <c r="I447" s="2">
        <f t="shared" ca="1" si="879"/>
        <v>97.696309107458887</v>
      </c>
      <c r="J447" s="2">
        <f t="shared" ca="1" si="879"/>
        <v>94.242524753901861</v>
      </c>
      <c r="K447" s="12" t="s">
        <v>4</v>
      </c>
      <c r="L447" s="7">
        <f t="shared" ca="1" si="849"/>
        <v>0.29030824221681845</v>
      </c>
      <c r="M447" s="7">
        <f t="shared" ref="M447:O447" ca="1" si="916">L447+$L$3-$L$2*LN(RAND())</f>
        <v>1.8007262383279714</v>
      </c>
      <c r="N447" s="7">
        <f t="shared" ca="1" si="916"/>
        <v>2.7552646586214782</v>
      </c>
      <c r="O447" s="7">
        <f t="shared" ca="1" si="916"/>
        <v>5.6429753760577501</v>
      </c>
      <c r="P447" s="7">
        <f t="shared" ca="1" si="851"/>
        <v>0.42659567392045816</v>
      </c>
      <c r="Q447" s="7">
        <f t="shared" ref="Q447:S447" ca="1" si="917">P447+$L$3-$L$2*LN(RAND())</f>
        <v>1.8799357103396965</v>
      </c>
      <c r="R447" s="7">
        <f t="shared" ca="1" si="917"/>
        <v>3.3731649068693512</v>
      </c>
      <c r="S447" s="7">
        <f t="shared" ca="1" si="917"/>
        <v>4.3422513842805763</v>
      </c>
      <c r="T447" s="5" t="s">
        <v>7</v>
      </c>
    </row>
    <row r="448" spans="1:20">
      <c r="A448" t="s">
        <v>6</v>
      </c>
      <c r="B448" s="4" t="s">
        <v>5</v>
      </c>
      <c r="C448" s="2">
        <f t="shared" ca="1" si="879"/>
        <v>99.105470761802252</v>
      </c>
      <c r="D448" s="2">
        <f t="shared" ca="1" si="879"/>
        <v>101.49547340658998</v>
      </c>
      <c r="E448" s="2">
        <f t="shared" ca="1" si="879"/>
        <v>103.0509836276748</v>
      </c>
      <c r="F448" s="2">
        <f t="shared" ca="1" si="879"/>
        <v>99.471300207114965</v>
      </c>
      <c r="G448" s="2">
        <f t="shared" ca="1" si="879"/>
        <v>88.561299413767358</v>
      </c>
      <c r="H448" s="2">
        <f t="shared" ca="1" si="879"/>
        <v>99.630056262189527</v>
      </c>
      <c r="I448" s="2">
        <f t="shared" ca="1" si="879"/>
        <v>97.49048476496354</v>
      </c>
      <c r="J448" s="2">
        <f t="shared" ca="1" si="879"/>
        <v>108.80924347892277</v>
      </c>
      <c r="K448" s="12" t="s">
        <v>4</v>
      </c>
      <c r="L448" s="7">
        <f t="shared" ca="1" si="849"/>
        <v>0.46799288105325737</v>
      </c>
      <c r="M448" s="7">
        <f t="shared" ref="M448:O448" ca="1" si="918">L448+$L$3-$L$2*LN(RAND())</f>
        <v>1.0122050129845261</v>
      </c>
      <c r="N448" s="7">
        <f t="shared" ca="1" si="918"/>
        <v>2.5566963593429799</v>
      </c>
      <c r="O448" s="7">
        <f t="shared" ca="1" si="918"/>
        <v>3.2184895090093026</v>
      </c>
      <c r="P448" s="7">
        <f t="shared" ca="1" si="851"/>
        <v>1.3056388551152012</v>
      </c>
      <c r="Q448" s="7">
        <f t="shared" ref="Q448:S448" ca="1" si="919">P448+$L$3-$L$2*LN(RAND())</f>
        <v>2.1870697045218632</v>
      </c>
      <c r="R448" s="7">
        <f t="shared" ca="1" si="919"/>
        <v>3.472804254582659</v>
      </c>
      <c r="S448" s="7">
        <f t="shared" ca="1" si="919"/>
        <v>5.374127672168056</v>
      </c>
      <c r="T448" s="5" t="s">
        <v>7</v>
      </c>
    </row>
    <row r="449" spans="1:20">
      <c r="A449" t="s">
        <v>6</v>
      </c>
      <c r="B449" s="4" t="s">
        <v>5</v>
      </c>
      <c r="C449" s="2">
        <f t="shared" ca="1" si="879"/>
        <v>107.47349006198691</v>
      </c>
      <c r="D449" s="2">
        <f t="shared" ca="1" si="879"/>
        <v>103.96271455091599</v>
      </c>
      <c r="E449" s="2">
        <f t="shared" ca="1" si="879"/>
        <v>109.25819237995418</v>
      </c>
      <c r="F449" s="2">
        <f t="shared" ca="1" si="879"/>
        <v>93.693291711892272</v>
      </c>
      <c r="G449" s="2">
        <f t="shared" ca="1" si="879"/>
        <v>98.099387561057597</v>
      </c>
      <c r="H449" s="2">
        <f t="shared" ca="1" si="879"/>
        <v>102.18660047427103</v>
      </c>
      <c r="I449" s="2">
        <f t="shared" ca="1" si="879"/>
        <v>91.904121325395465</v>
      </c>
      <c r="J449" s="2">
        <f t="shared" ca="1" si="879"/>
        <v>99.08698282770591</v>
      </c>
      <c r="K449" s="12" t="s">
        <v>4</v>
      </c>
      <c r="L449" s="7">
        <f t="shared" ca="1" si="849"/>
        <v>0.40134845331961294</v>
      </c>
      <c r="M449" s="7">
        <f t="shared" ref="M449:O449" ca="1" si="920">L449+$L$3-$L$2*LN(RAND())</f>
        <v>1.1932844378888556</v>
      </c>
      <c r="N449" s="7">
        <f t="shared" ca="1" si="920"/>
        <v>1.9294037391641183</v>
      </c>
      <c r="O449" s="7">
        <f t="shared" ca="1" si="920"/>
        <v>2.9550853887239605</v>
      </c>
      <c r="P449" s="7">
        <f t="shared" ca="1" si="851"/>
        <v>1.5355469343848012</v>
      </c>
      <c r="Q449" s="7">
        <f t="shared" ref="Q449:S449" ca="1" si="921">P449+$L$3-$L$2*LN(RAND())</f>
        <v>2.6119026140363713</v>
      </c>
      <c r="R449" s="7">
        <f t="shared" ca="1" si="921"/>
        <v>3.6651144573336882</v>
      </c>
      <c r="S449" s="7">
        <f t="shared" ca="1" si="921"/>
        <v>4.9098510854492829</v>
      </c>
      <c r="T449" s="5" t="s">
        <v>7</v>
      </c>
    </row>
    <row r="450" spans="1:20">
      <c r="A450" t="s">
        <v>6</v>
      </c>
      <c r="B450" s="4" t="s">
        <v>5</v>
      </c>
      <c r="C450" s="2">
        <f t="shared" ca="1" si="879"/>
        <v>92.820034277968446</v>
      </c>
      <c r="D450" s="2">
        <f t="shared" ca="1" si="879"/>
        <v>106.06422848082269</v>
      </c>
      <c r="E450" s="2">
        <f t="shared" ca="1" si="879"/>
        <v>99.987160441359791</v>
      </c>
      <c r="F450" s="2">
        <f t="shared" ca="1" si="879"/>
        <v>97.105878790391216</v>
      </c>
      <c r="G450" s="2">
        <f t="shared" ca="1" si="879"/>
        <v>99.992131176691856</v>
      </c>
      <c r="H450" s="2">
        <f t="shared" ca="1" si="879"/>
        <v>94.493753283723464</v>
      </c>
      <c r="I450" s="2">
        <f t="shared" ca="1" si="879"/>
        <v>102.18745171235001</v>
      </c>
      <c r="J450" s="2">
        <f t="shared" ca="1" si="879"/>
        <v>100.32010562559648</v>
      </c>
      <c r="K450" s="12" t="s">
        <v>4</v>
      </c>
      <c r="L450" s="7">
        <f t="shared" ca="1" si="849"/>
        <v>0.35081557160896026</v>
      </c>
      <c r="M450" s="7">
        <f t="shared" ref="M450:O450" ca="1" si="922">L450+$L$3-$L$2*LN(RAND())</f>
        <v>1.3653638214709662</v>
      </c>
      <c r="N450" s="7">
        <f t="shared" ca="1" si="922"/>
        <v>2.7291206317796544</v>
      </c>
      <c r="O450" s="7">
        <f t="shared" ca="1" si="922"/>
        <v>4.4449488051762707</v>
      </c>
      <c r="P450" s="7">
        <f t="shared" ca="1" si="851"/>
        <v>0.1260378048484983</v>
      </c>
      <c r="Q450" s="7">
        <f t="shared" ref="Q450:S450" ca="1" si="923">P450+$L$3-$L$2*LN(RAND())</f>
        <v>1.1725415375588388</v>
      </c>
      <c r="R450" s="7">
        <f t="shared" ca="1" si="923"/>
        <v>2.358707061288404</v>
      </c>
      <c r="S450" s="7">
        <f t="shared" ca="1" si="923"/>
        <v>3.5848624837299146</v>
      </c>
      <c r="T450" s="5" t="s">
        <v>7</v>
      </c>
    </row>
    <row r="451" spans="1:20">
      <c r="A451" t="s">
        <v>6</v>
      </c>
      <c r="B451" s="4" t="s">
        <v>5</v>
      </c>
      <c r="C451" s="2">
        <f t="shared" ca="1" si="879"/>
        <v>100.58030746691306</v>
      </c>
      <c r="D451" s="2">
        <f t="shared" ca="1" si="879"/>
        <v>94.531325042415048</v>
      </c>
      <c r="E451" s="2">
        <f t="shared" ca="1" si="879"/>
        <v>94.070233694648323</v>
      </c>
      <c r="F451" s="2">
        <f t="shared" ca="1" si="879"/>
        <v>105.06832799143912</v>
      </c>
      <c r="G451" s="2">
        <f t="shared" ca="1" si="879"/>
        <v>107.14574319850129</v>
      </c>
      <c r="H451" s="2">
        <f t="shared" ca="1" si="879"/>
        <v>95.0938121298515</v>
      </c>
      <c r="I451" s="2">
        <f t="shared" ca="1" si="879"/>
        <v>105.22291078057303</v>
      </c>
      <c r="J451" s="2">
        <f t="shared" ca="1" si="879"/>
        <v>106.24883073826942</v>
      </c>
      <c r="K451" s="12" t="s">
        <v>4</v>
      </c>
      <c r="L451" s="7">
        <f t="shared" ca="1" si="849"/>
        <v>0.56008778255941394</v>
      </c>
      <c r="M451" s="7">
        <f t="shared" ref="M451:O451" ca="1" si="924">L451+$L$3-$L$2*LN(RAND())</f>
        <v>1.2719876355325819</v>
      </c>
      <c r="N451" s="7">
        <f t="shared" ca="1" si="924"/>
        <v>2.1551486540876987</v>
      </c>
      <c r="O451" s="7">
        <f t="shared" ca="1" si="924"/>
        <v>3.1205975442584148</v>
      </c>
      <c r="P451" s="7">
        <f t="shared" ca="1" si="851"/>
        <v>1.098186923443319</v>
      </c>
      <c r="Q451" s="7">
        <f t="shared" ref="Q451:S451" ca="1" si="925">P451+$L$3-$L$2*LN(RAND())</f>
        <v>3.2979577123395689</v>
      </c>
      <c r="R451" s="7">
        <f t="shared" ca="1" si="925"/>
        <v>5.6058399479630019</v>
      </c>
      <c r="S451" s="7">
        <f t="shared" ca="1" si="925"/>
        <v>6.3670413877427752</v>
      </c>
      <c r="T451" s="5" t="s">
        <v>7</v>
      </c>
    </row>
    <row r="452" spans="1:20">
      <c r="A452" t="s">
        <v>6</v>
      </c>
      <c r="B452" s="4" t="s">
        <v>5</v>
      </c>
      <c r="C452" s="2">
        <f t="shared" ca="1" si="879"/>
        <v>103.71402455363267</v>
      </c>
      <c r="D452" s="2">
        <f t="shared" ca="1" si="879"/>
        <v>103.78514859674581</v>
      </c>
      <c r="E452" s="2">
        <f t="shared" ca="1" si="879"/>
        <v>103.78515316576375</v>
      </c>
      <c r="F452" s="2">
        <f t="shared" ca="1" si="879"/>
        <v>93.909402722624208</v>
      </c>
      <c r="G452" s="2">
        <f t="shared" ca="1" si="879"/>
        <v>96.985518039747276</v>
      </c>
      <c r="H452" s="2">
        <f t="shared" ca="1" si="879"/>
        <v>97.924196082924652</v>
      </c>
      <c r="I452" s="2">
        <f t="shared" ca="1" si="879"/>
        <v>101.29652769528013</v>
      </c>
      <c r="J452" s="2">
        <f t="shared" ca="1" si="879"/>
        <v>99.8975858923191</v>
      </c>
      <c r="K452" s="12" t="s">
        <v>4</v>
      </c>
      <c r="L452" s="7">
        <f t="shared" ca="1" si="849"/>
        <v>0.49248038153174456</v>
      </c>
      <c r="M452" s="7">
        <f t="shared" ref="M452:O452" ca="1" si="926">L452+$L$3-$L$2*LN(RAND())</f>
        <v>1.1863044993730389</v>
      </c>
      <c r="N452" s="7">
        <f t="shared" ca="1" si="926"/>
        <v>4.4752851062715964</v>
      </c>
      <c r="O452" s="7">
        <f t="shared" ca="1" si="926"/>
        <v>5.3181118338451983</v>
      </c>
      <c r="P452" s="7">
        <f t="shared" ca="1" si="851"/>
        <v>1.4544378444684354</v>
      </c>
      <c r="Q452" s="7">
        <f t="shared" ref="Q452:S452" ca="1" si="927">P452+$L$3-$L$2*LN(RAND())</f>
        <v>4.248510212615761</v>
      </c>
      <c r="R452" s="7">
        <f t="shared" ca="1" si="927"/>
        <v>4.8061859143701353</v>
      </c>
      <c r="S452" s="7">
        <f t="shared" ca="1" si="927"/>
        <v>5.3076539473065925</v>
      </c>
      <c r="T452" s="5" t="s">
        <v>7</v>
      </c>
    </row>
    <row r="453" spans="1:20">
      <c r="A453" t="s">
        <v>6</v>
      </c>
      <c r="B453" s="4" t="s">
        <v>5</v>
      </c>
      <c r="C453" s="2">
        <f t="shared" ca="1" si="879"/>
        <v>93.712696574287051</v>
      </c>
      <c r="D453" s="2">
        <f t="shared" ca="1" si="879"/>
        <v>110.18577142497443</v>
      </c>
      <c r="E453" s="2">
        <f t="shared" ca="1" si="879"/>
        <v>94.612283713569781</v>
      </c>
      <c r="F453" s="2">
        <f t="shared" ca="1" si="879"/>
        <v>100.53685267074265</v>
      </c>
      <c r="G453" s="2">
        <f t="shared" ca="1" si="879"/>
        <v>93.968190955827225</v>
      </c>
      <c r="H453" s="2">
        <f t="shared" ca="1" si="879"/>
        <v>97.8528270421792</v>
      </c>
      <c r="I453" s="2">
        <f t="shared" ca="1" si="879"/>
        <v>101.74825722476055</v>
      </c>
      <c r="J453" s="2">
        <f t="shared" ca="1" si="879"/>
        <v>101.07689465333149</v>
      </c>
      <c r="K453" s="12" t="s">
        <v>4</v>
      </c>
      <c r="L453" s="7">
        <f t="shared" ca="1" si="849"/>
        <v>0.6416137560595967</v>
      </c>
      <c r="M453" s="7">
        <f t="shared" ref="M453:O453" ca="1" si="928">L453+$L$3-$L$2*LN(RAND())</f>
        <v>1.7503668219826185</v>
      </c>
      <c r="N453" s="7">
        <f t="shared" ca="1" si="928"/>
        <v>2.7545561096430538</v>
      </c>
      <c r="O453" s="7">
        <f t="shared" ca="1" si="928"/>
        <v>4.6122715110616879</v>
      </c>
      <c r="P453" s="7">
        <f t="shared" ca="1" si="851"/>
        <v>0.75265082843248976</v>
      </c>
      <c r="Q453" s="7">
        <f t="shared" ref="Q453:S453" ca="1" si="929">P453+$L$3-$L$2*LN(RAND())</f>
        <v>3.4865052846907365</v>
      </c>
      <c r="R453" s="7">
        <f t="shared" ca="1" si="929"/>
        <v>4.1367107557983713</v>
      </c>
      <c r="S453" s="7">
        <f t="shared" ca="1" si="929"/>
        <v>4.8355388208686092</v>
      </c>
      <c r="T453" s="5" t="s">
        <v>7</v>
      </c>
    </row>
    <row r="454" spans="1:20">
      <c r="A454" t="s">
        <v>6</v>
      </c>
      <c r="B454" s="4" t="s">
        <v>5</v>
      </c>
      <c r="C454" s="2">
        <f t="shared" ca="1" si="879"/>
        <v>99.877327910260149</v>
      </c>
      <c r="D454" s="2">
        <f t="shared" ca="1" si="879"/>
        <v>102.99463227135497</v>
      </c>
      <c r="E454" s="2">
        <f t="shared" ca="1" si="879"/>
        <v>98.701027547692561</v>
      </c>
      <c r="F454" s="2">
        <f t="shared" ca="1" si="879"/>
        <v>106.58928348074949</v>
      </c>
      <c r="G454" s="2">
        <f t="shared" ca="1" si="879"/>
        <v>98.317704693068919</v>
      </c>
      <c r="H454" s="2">
        <f t="shared" ca="1" si="879"/>
        <v>100.38643157839172</v>
      </c>
      <c r="I454" s="2">
        <f t="shared" ca="1" si="879"/>
        <v>98.803702565123871</v>
      </c>
      <c r="J454" s="2">
        <f t="shared" ca="1" si="879"/>
        <v>102.61030079529468</v>
      </c>
      <c r="K454" s="12" t="s">
        <v>4</v>
      </c>
      <c r="L454" s="7">
        <f t="shared" ca="1" si="849"/>
        <v>0.1435830949377663</v>
      </c>
      <c r="M454" s="7">
        <f t="shared" ref="M454:O454" ca="1" si="930">L454+$L$3-$L$2*LN(RAND())</f>
        <v>1.1182187496900735</v>
      </c>
      <c r="N454" s="7">
        <f t="shared" ca="1" si="930"/>
        <v>2.5705875309435249</v>
      </c>
      <c r="O454" s="7">
        <f t="shared" ca="1" si="930"/>
        <v>3.2386844837986515</v>
      </c>
      <c r="P454" s="7">
        <f t="shared" ca="1" si="851"/>
        <v>1.602062959649192</v>
      </c>
      <c r="Q454" s="7">
        <f t="shared" ref="Q454:S454" ca="1" si="931">P454+$L$3-$L$2*LN(RAND())</f>
        <v>3.3855215221501971</v>
      </c>
      <c r="R454" s="7">
        <f t="shared" ca="1" si="931"/>
        <v>3.9808408593566544</v>
      </c>
      <c r="S454" s="7">
        <f t="shared" ca="1" si="931"/>
        <v>4.5906670812666075</v>
      </c>
      <c r="T454" s="5" t="s">
        <v>7</v>
      </c>
    </row>
    <row r="455" spans="1:20">
      <c r="A455" t="s">
        <v>6</v>
      </c>
      <c r="B455" s="4" t="s">
        <v>5</v>
      </c>
      <c r="C455" s="2">
        <f t="shared" ca="1" si="879"/>
        <v>101.60277931525023</v>
      </c>
      <c r="D455" s="2">
        <f t="shared" ca="1" si="879"/>
        <v>113.80424871403895</v>
      </c>
      <c r="E455" s="2">
        <f t="shared" ca="1" si="879"/>
        <v>97.837452049540204</v>
      </c>
      <c r="F455" s="2">
        <f t="shared" ca="1" si="879"/>
        <v>98.059400346245269</v>
      </c>
      <c r="G455" s="2">
        <f t="shared" ca="1" si="879"/>
        <v>99.992912524183467</v>
      </c>
      <c r="H455" s="2">
        <f t="shared" ca="1" si="879"/>
        <v>99.430113901548665</v>
      </c>
      <c r="I455" s="2">
        <f t="shared" ca="1" si="879"/>
        <v>97.845735755947459</v>
      </c>
      <c r="J455" s="2">
        <f t="shared" ca="1" si="879"/>
        <v>108.83715888091496</v>
      </c>
      <c r="K455" s="12" t="s">
        <v>4</v>
      </c>
      <c r="L455" s="7">
        <f t="shared" ca="1" si="849"/>
        <v>0.25094099179317236</v>
      </c>
      <c r="M455" s="7">
        <f t="shared" ref="M455:O455" ca="1" si="932">L455+$L$3-$L$2*LN(RAND())</f>
        <v>1.1651787811471901</v>
      </c>
      <c r="N455" s="7">
        <f t="shared" ca="1" si="932"/>
        <v>2.1677341899998765</v>
      </c>
      <c r="O455" s="7">
        <f t="shared" ca="1" si="932"/>
        <v>3.6404814357943938</v>
      </c>
      <c r="P455" s="7">
        <f t="shared" ca="1" si="851"/>
        <v>0.42750308540068427</v>
      </c>
      <c r="Q455" s="7">
        <f t="shared" ref="Q455:S455" ca="1" si="933">P455+$L$3-$L$2*LN(RAND())</f>
        <v>1.6239505383644215</v>
      </c>
      <c r="R455" s="7">
        <f t="shared" ca="1" si="933"/>
        <v>4.3424182304063397</v>
      </c>
      <c r="S455" s="7">
        <f t="shared" ca="1" si="933"/>
        <v>5.9470948860501149</v>
      </c>
      <c r="T455" s="5" t="s">
        <v>7</v>
      </c>
    </row>
    <row r="456" spans="1:20">
      <c r="A456" t="s">
        <v>6</v>
      </c>
      <c r="B456" s="4" t="s">
        <v>5</v>
      </c>
      <c r="C456" s="2">
        <f t="shared" ca="1" si="879"/>
        <v>94.063131265263834</v>
      </c>
      <c r="D456" s="2">
        <f t="shared" ca="1" si="879"/>
        <v>101.50344581784697</v>
      </c>
      <c r="E456" s="2">
        <f t="shared" ca="1" si="879"/>
        <v>95.03390898172637</v>
      </c>
      <c r="F456" s="2">
        <f t="shared" ca="1" si="879"/>
        <v>98.682731474534208</v>
      </c>
      <c r="G456" s="2">
        <f t="shared" ca="1" si="879"/>
        <v>99.199152592300777</v>
      </c>
      <c r="H456" s="2">
        <f t="shared" ca="1" si="879"/>
        <v>94.362880592061714</v>
      </c>
      <c r="I456" s="2">
        <f t="shared" ca="1" si="879"/>
        <v>101.82796943416791</v>
      </c>
      <c r="J456" s="2">
        <f t="shared" ca="1" si="879"/>
        <v>89.670255309065141</v>
      </c>
      <c r="K456" s="12" t="s">
        <v>4</v>
      </c>
      <c r="L456" s="7">
        <f t="shared" ca="1" si="849"/>
        <v>1.4097320882430748</v>
      </c>
      <c r="M456" s="7">
        <f t="shared" ref="M456:O456" ca="1" si="934">L456+$L$3-$L$2*LN(RAND())</f>
        <v>1.981109775995415</v>
      </c>
      <c r="N456" s="7">
        <f t="shared" ca="1" si="934"/>
        <v>2.5579097469224696</v>
      </c>
      <c r="O456" s="7">
        <f t="shared" ca="1" si="934"/>
        <v>4.6067800227388549</v>
      </c>
      <c r="P456" s="7">
        <f t="shared" ca="1" si="851"/>
        <v>4.9584853111600539E-2</v>
      </c>
      <c r="Q456" s="7">
        <f t="shared" ref="Q456:S456" ca="1" si="935">P456+$L$3-$L$2*LN(RAND())</f>
        <v>2.0980662421283518</v>
      </c>
      <c r="R456" s="7">
        <f t="shared" ca="1" si="935"/>
        <v>2.7116639667223881</v>
      </c>
      <c r="S456" s="7">
        <f t="shared" ca="1" si="935"/>
        <v>3.5693231770592613</v>
      </c>
      <c r="T456" s="5" t="s">
        <v>7</v>
      </c>
    </row>
    <row r="457" spans="1:20">
      <c r="A457" t="s">
        <v>6</v>
      </c>
      <c r="B457" s="4" t="s">
        <v>5</v>
      </c>
      <c r="C457" s="2">
        <f t="shared" ca="1" si="879"/>
        <v>93.261541758708915</v>
      </c>
      <c r="D457" s="2">
        <f t="shared" ca="1" si="879"/>
        <v>100.65360771382768</v>
      </c>
      <c r="E457" s="2">
        <f t="shared" ca="1" si="879"/>
        <v>103.32246362031195</v>
      </c>
      <c r="F457" s="2">
        <f t="shared" ca="1" si="879"/>
        <v>109.31465389024775</v>
      </c>
      <c r="G457" s="2">
        <f t="shared" ca="1" si="879"/>
        <v>104.59618018187237</v>
      </c>
      <c r="H457" s="2">
        <f t="shared" ca="1" si="879"/>
        <v>101.30742934635474</v>
      </c>
      <c r="I457" s="2">
        <f t="shared" ca="1" si="879"/>
        <v>105.11993526649195</v>
      </c>
      <c r="J457" s="2">
        <f t="shared" ca="1" si="879"/>
        <v>104.18528901139373</v>
      </c>
      <c r="K457" s="12" t="s">
        <v>4</v>
      </c>
      <c r="L457" s="7">
        <f t="shared" ca="1" si="849"/>
        <v>1.3467075064841394</v>
      </c>
      <c r="M457" s="7">
        <f t="shared" ref="M457:O457" ca="1" si="936">L457+$L$3-$L$2*LN(RAND())</f>
        <v>2.4708755850634949</v>
      </c>
      <c r="N457" s="7">
        <f t="shared" ca="1" si="936"/>
        <v>3.7779379571502685</v>
      </c>
      <c r="O457" s="7">
        <f t="shared" ca="1" si="936"/>
        <v>8.4680634431034072</v>
      </c>
      <c r="P457" s="7">
        <f t="shared" ca="1" si="851"/>
        <v>0.49479520348871514</v>
      </c>
      <c r="Q457" s="7">
        <f t="shared" ref="Q457:S457" ca="1" si="937">P457+$L$3-$L$2*LN(RAND())</f>
        <v>1.4461369944979396</v>
      </c>
      <c r="R457" s="7">
        <f t="shared" ca="1" si="937"/>
        <v>2.1048718250911262</v>
      </c>
      <c r="S457" s="7">
        <f t="shared" ca="1" si="937"/>
        <v>4.1239302003013076</v>
      </c>
      <c r="T457" s="5" t="s">
        <v>7</v>
      </c>
    </row>
    <row r="458" spans="1:20">
      <c r="A458" t="s">
        <v>6</v>
      </c>
      <c r="B458" s="4" t="s">
        <v>5</v>
      </c>
      <c r="C458" s="2">
        <f t="shared" ca="1" si="879"/>
        <v>108.84117664899195</v>
      </c>
      <c r="D458" s="2">
        <f t="shared" ca="1" si="879"/>
        <v>95.087944546143902</v>
      </c>
      <c r="E458" s="2">
        <f t="shared" ca="1" si="879"/>
        <v>101.46146954133749</v>
      </c>
      <c r="F458" s="2">
        <f t="shared" ca="1" si="879"/>
        <v>106.08468744341715</v>
      </c>
      <c r="G458" s="2">
        <f t="shared" ca="1" si="879"/>
        <v>103.25949537700983</v>
      </c>
      <c r="H458" s="2">
        <f t="shared" ca="1" si="879"/>
        <v>99.927933888136891</v>
      </c>
      <c r="I458" s="2">
        <f t="shared" ca="1" si="879"/>
        <v>103.62258222339801</v>
      </c>
      <c r="J458" s="2">
        <f t="shared" ca="1" si="879"/>
        <v>107.47615062936551</v>
      </c>
      <c r="K458" s="12" t="s">
        <v>4</v>
      </c>
      <c r="L458" s="7">
        <f t="shared" ca="1" si="849"/>
        <v>0.20332266121990414</v>
      </c>
      <c r="M458" s="7">
        <f t="shared" ref="M458:O458" ca="1" si="938">L458+$L$3-$L$2*LN(RAND())</f>
        <v>0.77450561313968369</v>
      </c>
      <c r="N458" s="7">
        <f t="shared" ca="1" si="938"/>
        <v>1.454880227396365</v>
      </c>
      <c r="O458" s="7">
        <f t="shared" ca="1" si="938"/>
        <v>2.3003606416299576</v>
      </c>
      <c r="P458" s="7">
        <f t="shared" ca="1" si="851"/>
        <v>2.0251017674730964</v>
      </c>
      <c r="Q458" s="7">
        <f t="shared" ref="Q458:S458" ca="1" si="939">P458+$L$3-$L$2*LN(RAND())</f>
        <v>2.5963928980269673</v>
      </c>
      <c r="R458" s="7">
        <f t="shared" ca="1" si="939"/>
        <v>3.1331418587013107</v>
      </c>
      <c r="S458" s="7">
        <f t="shared" ca="1" si="939"/>
        <v>4.0960420894703988</v>
      </c>
      <c r="T458" s="5" t="s">
        <v>7</v>
      </c>
    </row>
    <row r="459" spans="1:20">
      <c r="A459" t="s">
        <v>6</v>
      </c>
      <c r="B459" s="4" t="s">
        <v>5</v>
      </c>
      <c r="C459" s="2">
        <f t="shared" ca="1" si="879"/>
        <v>89.547873092309018</v>
      </c>
      <c r="D459" s="2">
        <f t="shared" ca="1" si="879"/>
        <v>100.86944667019931</v>
      </c>
      <c r="E459" s="2">
        <f t="shared" ca="1" si="879"/>
        <v>97.943946167104386</v>
      </c>
      <c r="F459" s="2">
        <f t="shared" ca="1" si="879"/>
        <v>98.606136242650777</v>
      </c>
      <c r="G459" s="2">
        <f t="shared" ca="1" si="879"/>
        <v>100.92619063273278</v>
      </c>
      <c r="H459" s="2">
        <f t="shared" ca="1" si="879"/>
        <v>113.06102084410274</v>
      </c>
      <c r="I459" s="2">
        <f t="shared" ca="1" si="879"/>
        <v>100.53729917749442</v>
      </c>
      <c r="J459" s="2">
        <f t="shared" ca="1" si="879"/>
        <v>86.791508468289933</v>
      </c>
      <c r="K459" s="12" t="s">
        <v>4</v>
      </c>
      <c r="L459" s="7">
        <f t="shared" ca="1" si="849"/>
        <v>1.0527415244136804</v>
      </c>
      <c r="M459" s="7">
        <f t="shared" ref="M459:O459" ca="1" si="940">L459+$L$3-$L$2*LN(RAND())</f>
        <v>1.5676733727156582</v>
      </c>
      <c r="N459" s="7">
        <f t="shared" ca="1" si="940"/>
        <v>2.1779566867751932</v>
      </c>
      <c r="O459" s="7">
        <f t="shared" ca="1" si="940"/>
        <v>3.4906241720950528</v>
      </c>
      <c r="P459" s="7">
        <f t="shared" ca="1" si="851"/>
        <v>1.2853219506383469</v>
      </c>
      <c r="Q459" s="7">
        <f t="shared" ref="Q459:S459" ca="1" si="941">P459+$L$3-$L$2*LN(RAND())</f>
        <v>2.0419850717812325</v>
      </c>
      <c r="R459" s="7">
        <f t="shared" ca="1" si="941"/>
        <v>2.626615270353903</v>
      </c>
      <c r="S459" s="7">
        <f t="shared" ca="1" si="941"/>
        <v>3.1951820964560889</v>
      </c>
      <c r="T459" s="5" t="s">
        <v>7</v>
      </c>
    </row>
    <row r="460" spans="1:20">
      <c r="A460" t="s">
        <v>6</v>
      </c>
      <c r="B460" s="4" t="s">
        <v>5</v>
      </c>
      <c r="C460" s="2">
        <f t="shared" ca="1" si="879"/>
        <v>98.306752572756594</v>
      </c>
      <c r="D460" s="2">
        <f t="shared" ca="1" si="879"/>
        <v>98.696983814229284</v>
      </c>
      <c r="E460" s="2">
        <f t="shared" ca="1" si="879"/>
        <v>98.266689455495907</v>
      </c>
      <c r="F460" s="2">
        <f t="shared" ca="1" si="879"/>
        <v>99.565677962389046</v>
      </c>
      <c r="G460" s="2">
        <f t="shared" ca="1" si="879"/>
        <v>110.64927178643836</v>
      </c>
      <c r="H460" s="2">
        <f t="shared" ca="1" si="879"/>
        <v>102.89566681340362</v>
      </c>
      <c r="I460" s="2">
        <f t="shared" ca="1" si="879"/>
        <v>96.740303011357312</v>
      </c>
      <c r="J460" s="2">
        <f t="shared" ca="1" si="879"/>
        <v>101.68397106253046</v>
      </c>
      <c r="K460" s="12" t="s">
        <v>4</v>
      </c>
      <c r="L460" s="7">
        <f t="shared" ca="1" si="849"/>
        <v>1.9206349383266719</v>
      </c>
      <c r="M460" s="7">
        <f t="shared" ref="M460:O460" ca="1" si="942">L460+$L$3-$L$2*LN(RAND())</f>
        <v>2.7113728684058955</v>
      </c>
      <c r="N460" s="7">
        <f t="shared" ca="1" si="942"/>
        <v>4.4358555406631925</v>
      </c>
      <c r="O460" s="7">
        <f t="shared" ca="1" si="942"/>
        <v>5.1065892215198359</v>
      </c>
      <c r="P460" s="7">
        <f t="shared" ca="1" si="851"/>
        <v>5.0493021978094799E-2</v>
      </c>
      <c r="Q460" s="7">
        <f t="shared" ref="Q460:S460" ca="1" si="943">P460+$L$3-$L$2*LN(RAND())</f>
        <v>0.83292989696973019</v>
      </c>
      <c r="R460" s="7">
        <f t="shared" ca="1" si="943"/>
        <v>5.7052182240301761</v>
      </c>
      <c r="S460" s="7">
        <f t="shared" ca="1" si="943"/>
        <v>7.7369319392815052</v>
      </c>
      <c r="T460" s="5" t="s">
        <v>7</v>
      </c>
    </row>
    <row r="461" spans="1:20">
      <c r="A461" t="s">
        <v>6</v>
      </c>
      <c r="B461" s="4" t="s">
        <v>5</v>
      </c>
      <c r="C461" s="2">
        <f t="shared" ca="1" si="879"/>
        <v>103.6410563004624</v>
      </c>
      <c r="D461" s="2">
        <f t="shared" ca="1" si="879"/>
        <v>112.18256034736943</v>
      </c>
      <c r="E461" s="2">
        <f t="shared" ca="1" si="879"/>
        <v>101.47716190009199</v>
      </c>
      <c r="F461" s="2">
        <f t="shared" ca="1" si="879"/>
        <v>99.658851722740565</v>
      </c>
      <c r="G461" s="2">
        <f t="shared" ca="1" si="879"/>
        <v>96.179147576095232</v>
      </c>
      <c r="H461" s="2">
        <f t="shared" ref="C461:J493" ca="1" si="944">+NORMINV(RAND(),$C$2,$C$2*$C$3)</f>
        <v>94.937844580735813</v>
      </c>
      <c r="I461" s="2">
        <f t="shared" ca="1" si="944"/>
        <v>103.8348960930246</v>
      </c>
      <c r="J461" s="2">
        <f t="shared" ca="1" si="944"/>
        <v>95.49359613564107</v>
      </c>
      <c r="K461" s="12" t="s">
        <v>4</v>
      </c>
      <c r="L461" s="7">
        <f t="shared" ca="1" si="849"/>
        <v>1.345102478297064</v>
      </c>
      <c r="M461" s="7">
        <f t="shared" ref="M461:O461" ca="1" si="945">L461+$L$3-$L$2*LN(RAND())</f>
        <v>2.8198578404703909</v>
      </c>
      <c r="N461" s="7">
        <f t="shared" ca="1" si="945"/>
        <v>3.4005009673620998</v>
      </c>
      <c r="O461" s="7">
        <f t="shared" ca="1" si="945"/>
        <v>3.9544005633811539</v>
      </c>
      <c r="P461" s="7">
        <f t="shared" ca="1" si="851"/>
        <v>0.48045022249531455</v>
      </c>
      <c r="Q461" s="7">
        <f t="shared" ref="Q461:S461" ca="1" si="946">P461+$L$3-$L$2*LN(RAND())</f>
        <v>2.6084811320405352</v>
      </c>
      <c r="R461" s="7">
        <f t="shared" ca="1" si="946"/>
        <v>4.0550454324929923</v>
      </c>
      <c r="S461" s="7">
        <f t="shared" ca="1" si="946"/>
        <v>4.7723085548637298</v>
      </c>
      <c r="T461" s="5" t="s">
        <v>7</v>
      </c>
    </row>
    <row r="462" spans="1:20">
      <c r="A462" t="s">
        <v>6</v>
      </c>
      <c r="B462" s="4" t="s">
        <v>5</v>
      </c>
      <c r="C462" s="2">
        <f t="shared" ca="1" si="944"/>
        <v>108.69282892565599</v>
      </c>
      <c r="D462" s="2">
        <f t="shared" ca="1" si="944"/>
        <v>93.746527229117561</v>
      </c>
      <c r="E462" s="2">
        <f t="shared" ca="1" si="944"/>
        <v>109.15291118458298</v>
      </c>
      <c r="F462" s="2">
        <f t="shared" ca="1" si="944"/>
        <v>95.720008478963649</v>
      </c>
      <c r="G462" s="2">
        <f t="shared" ca="1" si="944"/>
        <v>106.37069236859725</v>
      </c>
      <c r="H462" s="2">
        <f t="shared" ca="1" si="944"/>
        <v>98.470048671837361</v>
      </c>
      <c r="I462" s="2">
        <f t="shared" ca="1" si="944"/>
        <v>92.365960836978374</v>
      </c>
      <c r="J462" s="2">
        <f t="shared" ca="1" si="944"/>
        <v>109.15190266228386</v>
      </c>
      <c r="K462" s="12" t="s">
        <v>4</v>
      </c>
      <c r="L462" s="7">
        <f t="shared" ca="1" si="849"/>
        <v>2.7469984413699512E-2</v>
      </c>
      <c r="M462" s="7">
        <f t="shared" ref="M462:O462" ca="1" si="947">L462+$L$3-$L$2*LN(RAND())</f>
        <v>1.2478387505245472</v>
      </c>
      <c r="N462" s="7">
        <f t="shared" ca="1" si="947"/>
        <v>3.243691983366257</v>
      </c>
      <c r="O462" s="7">
        <f t="shared" ca="1" si="947"/>
        <v>3.9684414129041876</v>
      </c>
      <c r="P462" s="7">
        <f t="shared" ca="1" si="851"/>
        <v>0.58518668837548526</v>
      </c>
      <c r="Q462" s="7">
        <f t="shared" ref="Q462:S462" ca="1" si="948">P462+$L$3-$L$2*LN(RAND())</f>
        <v>3.265256369251718</v>
      </c>
      <c r="R462" s="7">
        <f t="shared" ca="1" si="948"/>
        <v>3.8062777763443987</v>
      </c>
      <c r="S462" s="7">
        <f t="shared" ca="1" si="948"/>
        <v>5.5794806159258332</v>
      </c>
      <c r="T462" s="5" t="s">
        <v>7</v>
      </c>
    </row>
    <row r="463" spans="1:20">
      <c r="A463" t="s">
        <v>6</v>
      </c>
      <c r="B463" s="4" t="s">
        <v>5</v>
      </c>
      <c r="C463" s="2">
        <f t="shared" ca="1" si="944"/>
        <v>97.250355026528922</v>
      </c>
      <c r="D463" s="2">
        <f t="shared" ca="1" si="944"/>
        <v>95.924277333699592</v>
      </c>
      <c r="E463" s="2">
        <f t="shared" ca="1" si="944"/>
        <v>99.337374517205774</v>
      </c>
      <c r="F463" s="2">
        <f t="shared" ca="1" si="944"/>
        <v>94.717082468629457</v>
      </c>
      <c r="G463" s="2">
        <f t="shared" ca="1" si="944"/>
        <v>100.50739996285404</v>
      </c>
      <c r="H463" s="2">
        <f t="shared" ca="1" si="944"/>
        <v>113.62983010832733</v>
      </c>
      <c r="I463" s="2">
        <f t="shared" ca="1" si="944"/>
        <v>100.15084571079545</v>
      </c>
      <c r="J463" s="2">
        <f t="shared" ca="1" si="944"/>
        <v>100.11422948042105</v>
      </c>
      <c r="K463" s="12" t="s">
        <v>4</v>
      </c>
      <c r="L463" s="7">
        <f t="shared" ca="1" si="849"/>
        <v>1.2539638061399756</v>
      </c>
      <c r="M463" s="7">
        <f t="shared" ref="M463:O463" ca="1" si="949">L463+$L$3-$L$2*LN(RAND())</f>
        <v>2.8249185998597839</v>
      </c>
      <c r="N463" s="7">
        <f t="shared" ca="1" si="949"/>
        <v>4.962390158295384</v>
      </c>
      <c r="O463" s="7">
        <f t="shared" ca="1" si="949"/>
        <v>5.6753112191596573</v>
      </c>
      <c r="P463" s="7">
        <f t="shared" ca="1" si="851"/>
        <v>0.79847805435306307</v>
      </c>
      <c r="Q463" s="7">
        <f t="shared" ref="Q463:S463" ca="1" si="950">P463+$L$3-$L$2*LN(RAND())</f>
        <v>4.4990994954882204</v>
      </c>
      <c r="R463" s="7">
        <f t="shared" ca="1" si="950"/>
        <v>6.4808531970307452</v>
      </c>
      <c r="S463" s="7">
        <f t="shared" ca="1" si="950"/>
        <v>7.3963626640660678</v>
      </c>
      <c r="T463" s="5" t="s">
        <v>7</v>
      </c>
    </row>
    <row r="464" spans="1:20">
      <c r="A464" t="s">
        <v>6</v>
      </c>
      <c r="B464" s="4" t="s">
        <v>5</v>
      </c>
      <c r="C464" s="2">
        <f t="shared" ca="1" si="944"/>
        <v>102.44136163386287</v>
      </c>
      <c r="D464" s="2">
        <f t="shared" ca="1" si="944"/>
        <v>98.038882673839893</v>
      </c>
      <c r="E464" s="2">
        <f t="shared" ca="1" si="944"/>
        <v>94.913196546144945</v>
      </c>
      <c r="F464" s="2">
        <f t="shared" ca="1" si="944"/>
        <v>102.52410039801582</v>
      </c>
      <c r="G464" s="2">
        <f t="shared" ca="1" si="944"/>
        <v>99.667152465544021</v>
      </c>
      <c r="H464" s="2">
        <f t="shared" ca="1" si="944"/>
        <v>101.42875135057392</v>
      </c>
      <c r="I464" s="2">
        <f t="shared" ca="1" si="944"/>
        <v>99.843225261761063</v>
      </c>
      <c r="J464" s="2">
        <f t="shared" ca="1" si="944"/>
        <v>104.94007130606373</v>
      </c>
      <c r="K464" s="12" t="s">
        <v>4</v>
      </c>
      <c r="L464" s="7">
        <f t="shared" ca="1" si="849"/>
        <v>0.37023332932456327</v>
      </c>
      <c r="M464" s="7">
        <f t="shared" ref="M464:O464" ca="1" si="951">L464+$L$3-$L$2*LN(RAND())</f>
        <v>1.4571367603873862</v>
      </c>
      <c r="N464" s="7">
        <f t="shared" ca="1" si="951"/>
        <v>2.1566042558836584</v>
      </c>
      <c r="O464" s="7">
        <f t="shared" ca="1" si="951"/>
        <v>2.9390562244568397</v>
      </c>
      <c r="P464" s="7">
        <f t="shared" ca="1" si="851"/>
        <v>1.121581804461151</v>
      </c>
      <c r="Q464" s="7">
        <f t="shared" ref="Q464:S464" ca="1" si="952">P464+$L$3-$L$2*LN(RAND())</f>
        <v>2.567028332459651</v>
      </c>
      <c r="R464" s="7">
        <f t="shared" ca="1" si="952"/>
        <v>4.6545149826021159</v>
      </c>
      <c r="S464" s="7">
        <f t="shared" ca="1" si="952"/>
        <v>5.1955581194014657</v>
      </c>
      <c r="T464" s="5" t="s">
        <v>7</v>
      </c>
    </row>
    <row r="465" spans="1:20">
      <c r="A465" t="s">
        <v>6</v>
      </c>
      <c r="B465" s="4" t="s">
        <v>5</v>
      </c>
      <c r="C465" s="2">
        <f t="shared" ca="1" si="944"/>
        <v>102.73839461202923</v>
      </c>
      <c r="D465" s="2">
        <f t="shared" ca="1" si="944"/>
        <v>101.00584551316976</v>
      </c>
      <c r="E465" s="2">
        <f t="shared" ca="1" si="944"/>
        <v>101.06409672682574</v>
      </c>
      <c r="F465" s="2">
        <f t="shared" ca="1" si="944"/>
        <v>96.441437923732579</v>
      </c>
      <c r="G465" s="2">
        <f t="shared" ca="1" si="944"/>
        <v>109.89044665980923</v>
      </c>
      <c r="H465" s="2">
        <f t="shared" ca="1" si="944"/>
        <v>113.42550490493196</v>
      </c>
      <c r="I465" s="2">
        <f t="shared" ca="1" si="944"/>
        <v>92.848661744686581</v>
      </c>
      <c r="J465" s="2">
        <f t="shared" ca="1" si="944"/>
        <v>99.138199163784492</v>
      </c>
      <c r="K465" s="12" t="s">
        <v>4</v>
      </c>
      <c r="L465" s="7">
        <f t="shared" ca="1" si="849"/>
        <v>2.6017002795923134</v>
      </c>
      <c r="M465" s="7">
        <f t="shared" ref="M465:O465" ca="1" si="953">L465+$L$3-$L$2*LN(RAND())</f>
        <v>4.407798520753385</v>
      </c>
      <c r="N465" s="7">
        <f t="shared" ca="1" si="953"/>
        <v>5.0986491488272518</v>
      </c>
      <c r="O465" s="7">
        <f t="shared" ca="1" si="953"/>
        <v>5.956480487183569</v>
      </c>
      <c r="P465" s="7">
        <f t="shared" ca="1" si="851"/>
        <v>0.97424871804494373</v>
      </c>
      <c r="Q465" s="7">
        <f t="shared" ref="Q465:S465" ca="1" si="954">P465+$L$3-$L$2*LN(RAND())</f>
        <v>2.8858891446528321</v>
      </c>
      <c r="R465" s="7">
        <f t="shared" ca="1" si="954"/>
        <v>4.6333221766717028</v>
      </c>
      <c r="S465" s="7">
        <f t="shared" ca="1" si="954"/>
        <v>6.0589805325064159</v>
      </c>
      <c r="T465" s="5" t="s">
        <v>7</v>
      </c>
    </row>
    <row r="466" spans="1:20">
      <c r="A466" t="s">
        <v>6</v>
      </c>
      <c r="B466" s="4" t="s">
        <v>5</v>
      </c>
      <c r="C466" s="2">
        <f t="shared" ca="1" si="944"/>
        <v>105.97346007496456</v>
      </c>
      <c r="D466" s="2">
        <f t="shared" ca="1" si="944"/>
        <v>101.48562479460756</v>
      </c>
      <c r="E466" s="2">
        <f t="shared" ca="1" si="944"/>
        <v>96.182497827749643</v>
      </c>
      <c r="F466" s="2">
        <f t="shared" ca="1" si="944"/>
        <v>101.2138127699439</v>
      </c>
      <c r="G466" s="2">
        <f t="shared" ca="1" si="944"/>
        <v>94.183796090785791</v>
      </c>
      <c r="H466" s="2">
        <f t="shared" ca="1" si="944"/>
        <v>104.87454075203135</v>
      </c>
      <c r="I466" s="2">
        <f t="shared" ca="1" si="944"/>
        <v>98.976323351961554</v>
      </c>
      <c r="J466" s="2">
        <f t="shared" ca="1" si="944"/>
        <v>87.619983001468086</v>
      </c>
      <c r="K466" s="12" t="s">
        <v>4</v>
      </c>
      <c r="L466" s="7">
        <f t="shared" ca="1" si="849"/>
        <v>1.0125682843600575E-2</v>
      </c>
      <c r="M466" s="7">
        <f t="shared" ref="M466:O466" ca="1" si="955">L466+$L$3-$L$2*LN(RAND())</f>
        <v>2.1384382559248385</v>
      </c>
      <c r="N466" s="7">
        <f t="shared" ca="1" si="955"/>
        <v>2.8976266260568648</v>
      </c>
      <c r="O466" s="7">
        <f t="shared" ca="1" si="955"/>
        <v>5.1915691009692395</v>
      </c>
      <c r="P466" s="7">
        <f t="shared" ca="1" si="851"/>
        <v>2.2574121590007046</v>
      </c>
      <c r="Q466" s="7">
        <f t="shared" ref="Q466:S466" ca="1" si="956">P466+$L$3-$L$2*LN(RAND())</f>
        <v>2.8519244523255676</v>
      </c>
      <c r="R466" s="7">
        <f t="shared" ca="1" si="956"/>
        <v>3.992870712602766</v>
      </c>
      <c r="S466" s="7">
        <f t="shared" ca="1" si="956"/>
        <v>5.7638573214608115</v>
      </c>
      <c r="T466" s="5" t="s">
        <v>7</v>
      </c>
    </row>
    <row r="467" spans="1:20">
      <c r="A467" t="s">
        <v>6</v>
      </c>
      <c r="B467" s="4" t="s">
        <v>5</v>
      </c>
      <c r="C467" s="2">
        <f t="shared" ca="1" si="944"/>
        <v>99.103254229506391</v>
      </c>
      <c r="D467" s="2">
        <f t="shared" ca="1" si="944"/>
        <v>101.30290020585412</v>
      </c>
      <c r="E467" s="2">
        <f t="shared" ca="1" si="944"/>
        <v>107.76645080770749</v>
      </c>
      <c r="F467" s="2">
        <f t="shared" ca="1" si="944"/>
        <v>99.411042255103808</v>
      </c>
      <c r="G467" s="2">
        <f t="shared" ca="1" si="944"/>
        <v>97.092801614056881</v>
      </c>
      <c r="H467" s="2">
        <f t="shared" ca="1" si="944"/>
        <v>95.617666482472785</v>
      </c>
      <c r="I467" s="2">
        <f t="shared" ca="1" si="944"/>
        <v>104.8874428870203</v>
      </c>
      <c r="J467" s="2">
        <f t="shared" ca="1" si="944"/>
        <v>101.41371544998464</v>
      </c>
      <c r="K467" s="12" t="s">
        <v>4</v>
      </c>
      <c r="L467" s="7">
        <f t="shared" ca="1" si="849"/>
        <v>0.39208610076502942</v>
      </c>
      <c r="M467" s="7">
        <f t="shared" ref="M467:O467" ca="1" si="957">L467+$L$3-$L$2*LN(RAND())</f>
        <v>1.6874660832627191</v>
      </c>
      <c r="N467" s="7">
        <f t="shared" ca="1" si="957"/>
        <v>2.606170759218144</v>
      </c>
      <c r="O467" s="7">
        <f t="shared" ca="1" si="957"/>
        <v>3.5292956532445929</v>
      </c>
      <c r="P467" s="7">
        <f t="shared" ca="1" si="851"/>
        <v>1.5760357650952526</v>
      </c>
      <c r="Q467" s="7">
        <f t="shared" ref="Q467:S467" ca="1" si="958">P467+$L$3-$L$2*LN(RAND())</f>
        <v>3.5350794303035276</v>
      </c>
      <c r="R467" s="7">
        <f t="shared" ca="1" si="958"/>
        <v>9.1048582954459683</v>
      </c>
      <c r="S467" s="7">
        <f t="shared" ca="1" si="958"/>
        <v>9.7778836652536132</v>
      </c>
      <c r="T467" s="5" t="s">
        <v>7</v>
      </c>
    </row>
    <row r="468" spans="1:20">
      <c r="A468" t="s">
        <v>6</v>
      </c>
      <c r="B468" s="4" t="s">
        <v>5</v>
      </c>
      <c r="C468" s="2">
        <f t="shared" ca="1" si="944"/>
        <v>104.13671229662596</v>
      </c>
      <c r="D468" s="2">
        <f t="shared" ca="1" si="944"/>
        <v>87.860016586732172</v>
      </c>
      <c r="E468" s="2">
        <f t="shared" ca="1" si="944"/>
        <v>98.883950441201449</v>
      </c>
      <c r="F468" s="2">
        <f t="shared" ca="1" si="944"/>
        <v>104.45025068368388</v>
      </c>
      <c r="G468" s="2">
        <f t="shared" ca="1" si="944"/>
        <v>98.00438498534912</v>
      </c>
      <c r="H468" s="2">
        <f t="shared" ca="1" si="944"/>
        <v>107.4796103071383</v>
      </c>
      <c r="I468" s="2">
        <f t="shared" ca="1" si="944"/>
        <v>98.617163386462423</v>
      </c>
      <c r="J468" s="2">
        <f t="shared" ca="1" si="944"/>
        <v>105.32253568246345</v>
      </c>
      <c r="K468" s="12" t="s">
        <v>4</v>
      </c>
      <c r="L468" s="7">
        <f t="shared" ca="1" si="849"/>
        <v>0.64063677890966508</v>
      </c>
      <c r="M468" s="7">
        <f t="shared" ref="M468:O468" ca="1" si="959">L468+$L$3-$L$2*LN(RAND())</f>
        <v>1.2477373271610068</v>
      </c>
      <c r="N468" s="7">
        <f t="shared" ca="1" si="959"/>
        <v>2.6577552047980282</v>
      </c>
      <c r="O468" s="7">
        <f t="shared" ca="1" si="959"/>
        <v>4.5529176958895903</v>
      </c>
      <c r="P468" s="7">
        <f t="shared" ca="1" si="851"/>
        <v>1.3586837632540281</v>
      </c>
      <c r="Q468" s="7">
        <f t="shared" ref="Q468:S468" ca="1" si="960">P468+$L$3-$L$2*LN(RAND())</f>
        <v>3.2287487742770047</v>
      </c>
      <c r="R468" s="7">
        <f t="shared" ca="1" si="960"/>
        <v>6.303810461053434</v>
      </c>
      <c r="S468" s="7">
        <f t="shared" ca="1" si="960"/>
        <v>9.2101424525196176</v>
      </c>
      <c r="T468" s="5" t="s">
        <v>7</v>
      </c>
    </row>
    <row r="469" spans="1:20">
      <c r="A469" t="s">
        <v>6</v>
      </c>
      <c r="B469" s="4" t="s">
        <v>5</v>
      </c>
      <c r="C469" s="2">
        <f t="shared" ca="1" si="944"/>
        <v>102.77984691692322</v>
      </c>
      <c r="D469" s="2">
        <f t="shared" ca="1" si="944"/>
        <v>110.14939728028936</v>
      </c>
      <c r="E469" s="2">
        <f t="shared" ca="1" si="944"/>
        <v>101.85480689163236</v>
      </c>
      <c r="F469" s="2">
        <f t="shared" ca="1" si="944"/>
        <v>101.6899618072794</v>
      </c>
      <c r="G469" s="2">
        <f t="shared" ca="1" si="944"/>
        <v>99.374793281243399</v>
      </c>
      <c r="H469" s="2">
        <f t="shared" ca="1" si="944"/>
        <v>98.08412851575946</v>
      </c>
      <c r="I469" s="2">
        <f t="shared" ca="1" si="944"/>
        <v>104.02360774530371</v>
      </c>
      <c r="J469" s="2">
        <f t="shared" ca="1" si="944"/>
        <v>108.34210061108571</v>
      </c>
      <c r="K469" s="12" t="s">
        <v>4</v>
      </c>
      <c r="L469" s="7">
        <f t="shared" ca="1" si="849"/>
        <v>0.10633231209000985</v>
      </c>
      <c r="M469" s="7">
        <f t="shared" ref="M469:O469" ca="1" si="961">L469+$L$3-$L$2*LN(RAND())</f>
        <v>2.5892455782992432</v>
      </c>
      <c r="N469" s="7">
        <f t="shared" ca="1" si="961"/>
        <v>3.6142253739389876</v>
      </c>
      <c r="O469" s="7">
        <f t="shared" ca="1" si="961"/>
        <v>5.7522972768575293</v>
      </c>
      <c r="P469" s="7">
        <f t="shared" ca="1" si="851"/>
        <v>2.1565825392472622</v>
      </c>
      <c r="Q469" s="7">
        <f t="shared" ref="Q469:S469" ca="1" si="962">P469+$L$3-$L$2*LN(RAND())</f>
        <v>5.679393031487411</v>
      </c>
      <c r="R469" s="7">
        <f t="shared" ca="1" si="962"/>
        <v>7.5216966972398813</v>
      </c>
      <c r="S469" s="7">
        <f t="shared" ca="1" si="962"/>
        <v>8.3800980410199415</v>
      </c>
      <c r="T469" s="5" t="s">
        <v>7</v>
      </c>
    </row>
    <row r="470" spans="1:20">
      <c r="A470" t="s">
        <v>6</v>
      </c>
      <c r="B470" s="4" t="s">
        <v>5</v>
      </c>
      <c r="C470" s="2">
        <f t="shared" ca="1" si="944"/>
        <v>96.337441602017591</v>
      </c>
      <c r="D470" s="2">
        <f t="shared" ca="1" si="944"/>
        <v>105.17905353026859</v>
      </c>
      <c r="E470" s="2">
        <f t="shared" ca="1" si="944"/>
        <v>98.660212779438808</v>
      </c>
      <c r="F470" s="2">
        <f t="shared" ca="1" si="944"/>
        <v>101.90767702219995</v>
      </c>
      <c r="G470" s="2">
        <f t="shared" ca="1" si="944"/>
        <v>93.459697923627175</v>
      </c>
      <c r="H470" s="2">
        <f t="shared" ca="1" si="944"/>
        <v>102.72425301408376</v>
      </c>
      <c r="I470" s="2">
        <f t="shared" ca="1" si="944"/>
        <v>92.601780700062292</v>
      </c>
      <c r="J470" s="2">
        <f t="shared" ca="1" si="944"/>
        <v>90.591966854629618</v>
      </c>
      <c r="K470" s="12" t="s">
        <v>4</v>
      </c>
      <c r="L470" s="7">
        <f t="shared" ca="1" si="849"/>
        <v>1.7751615259272822</v>
      </c>
      <c r="M470" s="7">
        <f t="shared" ref="M470:O470" ca="1" si="963">L470+$L$3-$L$2*LN(RAND())</f>
        <v>2.8215493855903331</v>
      </c>
      <c r="N470" s="7">
        <f t="shared" ca="1" si="963"/>
        <v>4.9322908041106919</v>
      </c>
      <c r="O470" s="7">
        <f t="shared" ca="1" si="963"/>
        <v>5.5129514049982378</v>
      </c>
      <c r="P470" s="7">
        <f t="shared" ca="1" si="851"/>
        <v>0.25926447043518164</v>
      </c>
      <c r="Q470" s="7">
        <f t="shared" ref="Q470:S470" ca="1" si="964">P470+$L$3-$L$2*LN(RAND())</f>
        <v>3.0705896447912648</v>
      </c>
      <c r="R470" s="7">
        <f t="shared" ca="1" si="964"/>
        <v>3.6182238398838829</v>
      </c>
      <c r="S470" s="7">
        <f t="shared" ca="1" si="964"/>
        <v>5.4874864333462945</v>
      </c>
      <c r="T470" s="5" t="s">
        <v>7</v>
      </c>
    </row>
    <row r="471" spans="1:20">
      <c r="A471" t="s">
        <v>6</v>
      </c>
      <c r="B471" s="4" t="s">
        <v>5</v>
      </c>
      <c r="C471" s="2">
        <f t="shared" ca="1" si="944"/>
        <v>97.153834371297464</v>
      </c>
      <c r="D471" s="2">
        <f t="shared" ca="1" si="944"/>
        <v>94.368361289905138</v>
      </c>
      <c r="E471" s="2">
        <f t="shared" ca="1" si="944"/>
        <v>94.758018193459961</v>
      </c>
      <c r="F471" s="2">
        <f t="shared" ca="1" si="944"/>
        <v>105.28946686249867</v>
      </c>
      <c r="G471" s="2">
        <f t="shared" ca="1" si="944"/>
        <v>100.58034772631838</v>
      </c>
      <c r="H471" s="2">
        <f t="shared" ca="1" si="944"/>
        <v>113.36510464523653</v>
      </c>
      <c r="I471" s="2">
        <f t="shared" ca="1" si="944"/>
        <v>100.5649289087675</v>
      </c>
      <c r="J471" s="2">
        <f t="shared" ca="1" si="944"/>
        <v>101.89590637810889</v>
      </c>
      <c r="K471" s="12" t="s">
        <v>4</v>
      </c>
      <c r="L471" s="7">
        <f t="shared" ca="1" si="849"/>
        <v>0.68639141052796471</v>
      </c>
      <c r="M471" s="7">
        <f t="shared" ref="M471:O471" ca="1" si="965">L471+$L$3-$L$2*LN(RAND())</f>
        <v>1.9708704825202936</v>
      </c>
      <c r="N471" s="7">
        <f t="shared" ca="1" si="965"/>
        <v>3.3704687567677314</v>
      </c>
      <c r="O471" s="7">
        <f t="shared" ca="1" si="965"/>
        <v>4.7023269633525029</v>
      </c>
      <c r="P471" s="7">
        <f t="shared" ca="1" si="851"/>
        <v>1.7568519232923603</v>
      </c>
      <c r="Q471" s="7">
        <f t="shared" ref="Q471:S471" ca="1" si="966">P471+$L$3-$L$2*LN(RAND())</f>
        <v>2.4624787772581502</v>
      </c>
      <c r="R471" s="7">
        <f t="shared" ca="1" si="966"/>
        <v>3.0350771196307496</v>
      </c>
      <c r="S471" s="7">
        <f t="shared" ca="1" si="966"/>
        <v>4.0257935223755119</v>
      </c>
      <c r="T471" s="5" t="s">
        <v>7</v>
      </c>
    </row>
    <row r="472" spans="1:20">
      <c r="A472" t="s">
        <v>6</v>
      </c>
      <c r="B472" s="4" t="s">
        <v>5</v>
      </c>
      <c r="C472" s="2">
        <f t="shared" ca="1" si="944"/>
        <v>100.16382859375332</v>
      </c>
      <c r="D472" s="2">
        <f t="shared" ca="1" si="944"/>
        <v>92.185422143567123</v>
      </c>
      <c r="E472" s="2">
        <f t="shared" ca="1" si="944"/>
        <v>99.540058726930226</v>
      </c>
      <c r="F472" s="2">
        <f t="shared" ca="1" si="944"/>
        <v>99.451013963499946</v>
      </c>
      <c r="G472" s="2">
        <f t="shared" ca="1" si="944"/>
        <v>93.160791367103187</v>
      </c>
      <c r="H472" s="2">
        <f t="shared" ca="1" si="944"/>
        <v>99.980838335526556</v>
      </c>
      <c r="I472" s="2">
        <f t="shared" ca="1" si="944"/>
        <v>95.480839995839759</v>
      </c>
      <c r="J472" s="2">
        <f t="shared" ca="1" si="944"/>
        <v>93.112413960525956</v>
      </c>
      <c r="K472" s="12" t="s">
        <v>4</v>
      </c>
      <c r="L472" s="7">
        <f t="shared" ca="1" si="849"/>
        <v>1.3418230952883807</v>
      </c>
      <c r="M472" s="7">
        <f t="shared" ref="M472:O472" ca="1" si="967">L472+$L$3-$L$2*LN(RAND())</f>
        <v>2.7131407919158774</v>
      </c>
      <c r="N472" s="7">
        <f t="shared" ca="1" si="967"/>
        <v>3.3526614674922022</v>
      </c>
      <c r="O472" s="7">
        <f t="shared" ca="1" si="967"/>
        <v>5.2857802633999169</v>
      </c>
      <c r="P472" s="7">
        <f t="shared" ca="1" si="851"/>
        <v>1.6855378744982201</v>
      </c>
      <c r="Q472" s="7">
        <f t="shared" ref="Q472:S472" ca="1" si="968">P472+$L$3-$L$2*LN(RAND())</f>
        <v>3.0145072806359621</v>
      </c>
      <c r="R472" s="7">
        <f t="shared" ca="1" si="968"/>
        <v>3.594681346714109</v>
      </c>
      <c r="S472" s="7">
        <f t="shared" ca="1" si="968"/>
        <v>4.4009491944265289</v>
      </c>
      <c r="T472" s="5" t="s">
        <v>7</v>
      </c>
    </row>
    <row r="473" spans="1:20">
      <c r="A473" t="s">
        <v>6</v>
      </c>
      <c r="B473" s="4" t="s">
        <v>5</v>
      </c>
      <c r="C473" s="2">
        <f t="shared" ca="1" si="944"/>
        <v>94.24217905911101</v>
      </c>
      <c r="D473" s="2">
        <f t="shared" ca="1" si="944"/>
        <v>100.40979884022335</v>
      </c>
      <c r="E473" s="2">
        <f t="shared" ca="1" si="944"/>
        <v>98.158896622382812</v>
      </c>
      <c r="F473" s="2">
        <f t="shared" ca="1" si="944"/>
        <v>99.288117014206676</v>
      </c>
      <c r="G473" s="2">
        <f t="shared" ca="1" si="944"/>
        <v>102.60094733803146</v>
      </c>
      <c r="H473" s="2">
        <f t="shared" ca="1" si="944"/>
        <v>92.285902995381434</v>
      </c>
      <c r="I473" s="2">
        <f t="shared" ca="1" si="944"/>
        <v>99.204928745235421</v>
      </c>
      <c r="J473" s="2">
        <f t="shared" ca="1" si="944"/>
        <v>105.6224940730835</v>
      </c>
      <c r="K473" s="12" t="s">
        <v>4</v>
      </c>
      <c r="L473" s="7">
        <f t="shared" ca="1" si="849"/>
        <v>0.38194556008899949</v>
      </c>
      <c r="M473" s="7">
        <f t="shared" ref="M473:O473" ca="1" si="969">L473+$L$3-$L$2*LN(RAND())</f>
        <v>1.6905860735338929</v>
      </c>
      <c r="N473" s="7">
        <f t="shared" ca="1" si="969"/>
        <v>2.8210958463312226</v>
      </c>
      <c r="O473" s="7">
        <f t="shared" ca="1" si="969"/>
        <v>3.6124469560141521</v>
      </c>
      <c r="P473" s="7">
        <f t="shared" ca="1" si="851"/>
        <v>2.2753155834376186</v>
      </c>
      <c r="Q473" s="7">
        <f t="shared" ref="Q473:S473" ca="1" si="970">P473+$L$3-$L$2*LN(RAND())</f>
        <v>3.7656523949844458</v>
      </c>
      <c r="R473" s="7">
        <f t="shared" ca="1" si="970"/>
        <v>4.2682996349941842</v>
      </c>
      <c r="S473" s="7">
        <f t="shared" ca="1" si="970"/>
        <v>5.8930658918096626</v>
      </c>
      <c r="T473" s="5" t="s">
        <v>7</v>
      </c>
    </row>
    <row r="474" spans="1:20">
      <c r="A474" t="s">
        <v>6</v>
      </c>
      <c r="B474" s="4" t="s">
        <v>5</v>
      </c>
      <c r="C474" s="2">
        <f t="shared" ca="1" si="944"/>
        <v>93.741112226530021</v>
      </c>
      <c r="D474" s="2">
        <f t="shared" ca="1" si="944"/>
        <v>102.81044807044501</v>
      </c>
      <c r="E474" s="2">
        <f t="shared" ca="1" si="944"/>
        <v>95.074628634202355</v>
      </c>
      <c r="F474" s="2">
        <f t="shared" ca="1" si="944"/>
        <v>94.63241437768086</v>
      </c>
      <c r="G474" s="2">
        <f t="shared" ca="1" si="944"/>
        <v>90.164527620931281</v>
      </c>
      <c r="H474" s="2">
        <f t="shared" ca="1" si="944"/>
        <v>96.068618347166264</v>
      </c>
      <c r="I474" s="2">
        <f t="shared" ca="1" si="944"/>
        <v>98.958783326414547</v>
      </c>
      <c r="J474" s="2">
        <f t="shared" ca="1" si="944"/>
        <v>104.57753157841954</v>
      </c>
      <c r="K474" s="12" t="s">
        <v>4</v>
      </c>
      <c r="L474" s="7">
        <f t="shared" ca="1" si="849"/>
        <v>1.9662050315346631</v>
      </c>
      <c r="M474" s="7">
        <f t="shared" ref="M474:O474" ca="1" si="971">L474+$L$3-$L$2*LN(RAND())</f>
        <v>2.7136110295705271</v>
      </c>
      <c r="N474" s="7">
        <f t="shared" ca="1" si="971"/>
        <v>3.3413992670811186</v>
      </c>
      <c r="O474" s="7">
        <f t="shared" ca="1" si="971"/>
        <v>4.0328486328703583</v>
      </c>
      <c r="P474" s="7">
        <f t="shared" ca="1" si="851"/>
        <v>0.82607197636643037</v>
      </c>
      <c r="Q474" s="7">
        <f t="shared" ref="Q474:S474" ca="1" si="972">P474+$L$3-$L$2*LN(RAND())</f>
        <v>1.5033740193237433</v>
      </c>
      <c r="R474" s="7">
        <f t="shared" ca="1" si="972"/>
        <v>2.8005600573669165</v>
      </c>
      <c r="S474" s="7">
        <f t="shared" ca="1" si="972"/>
        <v>3.8302407874614408</v>
      </c>
      <c r="T474" s="5" t="s">
        <v>7</v>
      </c>
    </row>
    <row r="475" spans="1:20">
      <c r="A475" t="s">
        <v>6</v>
      </c>
      <c r="B475" s="4" t="s">
        <v>5</v>
      </c>
      <c r="C475" s="2">
        <f t="shared" ca="1" si="944"/>
        <v>102.40805492514301</v>
      </c>
      <c r="D475" s="2">
        <f t="shared" ca="1" si="944"/>
        <v>108.71999616497439</v>
      </c>
      <c r="E475" s="2">
        <f t="shared" ca="1" si="944"/>
        <v>99.019003716283109</v>
      </c>
      <c r="F475" s="2">
        <f t="shared" ca="1" si="944"/>
        <v>100.39716228319888</v>
      </c>
      <c r="G475" s="2">
        <f t="shared" ca="1" si="944"/>
        <v>100.39900988332145</v>
      </c>
      <c r="H475" s="2">
        <f t="shared" ca="1" si="944"/>
        <v>99.999965589253023</v>
      </c>
      <c r="I475" s="2">
        <f t="shared" ca="1" si="944"/>
        <v>105.08689087017871</v>
      </c>
      <c r="J475" s="2">
        <f t="shared" ca="1" si="944"/>
        <v>100.34060278097344</v>
      </c>
      <c r="K475" s="12" t="s">
        <v>4</v>
      </c>
      <c r="L475" s="7">
        <f t="shared" ca="1" si="849"/>
        <v>0.39076975119939589</v>
      </c>
      <c r="M475" s="7">
        <f t="shared" ref="M475:O475" ca="1" si="973">L475+$L$3-$L$2*LN(RAND())</f>
        <v>1.1946480935173907</v>
      </c>
      <c r="N475" s="7">
        <f t="shared" ca="1" si="973"/>
        <v>3.3671147364389116</v>
      </c>
      <c r="O475" s="7">
        <f t="shared" ca="1" si="973"/>
        <v>4.1499740319234331</v>
      </c>
      <c r="P475" s="7">
        <f t="shared" ca="1" si="851"/>
        <v>3.1330819055094263</v>
      </c>
      <c r="Q475" s="7">
        <f t="shared" ref="Q475:S475" ca="1" si="974">P475+$L$3-$L$2*LN(RAND())</f>
        <v>4.9733417767376737</v>
      </c>
      <c r="R475" s="7">
        <f t="shared" ca="1" si="974"/>
        <v>5.4950408545004672</v>
      </c>
      <c r="S475" s="7">
        <f t="shared" ca="1" si="974"/>
        <v>6.0074504641661504</v>
      </c>
      <c r="T475" s="5" t="s">
        <v>7</v>
      </c>
    </row>
    <row r="476" spans="1:20">
      <c r="A476" t="s">
        <v>6</v>
      </c>
      <c r="B476" s="4" t="s">
        <v>5</v>
      </c>
      <c r="C476" s="2">
        <f t="shared" ca="1" si="944"/>
        <v>100.67861567470453</v>
      </c>
      <c r="D476" s="2">
        <f t="shared" ca="1" si="944"/>
        <v>105.45444312194216</v>
      </c>
      <c r="E476" s="2">
        <f t="shared" ca="1" si="944"/>
        <v>101.52278119771557</v>
      </c>
      <c r="F476" s="2">
        <f t="shared" ca="1" si="944"/>
        <v>97.946166299056515</v>
      </c>
      <c r="G476" s="2">
        <f t="shared" ca="1" si="944"/>
        <v>98.155690968930003</v>
      </c>
      <c r="H476" s="2">
        <f t="shared" ca="1" si="944"/>
        <v>102.35782982890792</v>
      </c>
      <c r="I476" s="2">
        <f t="shared" ca="1" si="944"/>
        <v>104.67465309753808</v>
      </c>
      <c r="J476" s="2">
        <f t="shared" ca="1" si="944"/>
        <v>101.6896734606014</v>
      </c>
      <c r="K476" s="12" t="s">
        <v>4</v>
      </c>
      <c r="L476" s="7">
        <f t="shared" ca="1" si="849"/>
        <v>0.61050442571301722</v>
      </c>
      <c r="M476" s="7">
        <f t="shared" ref="M476:O476" ca="1" si="975">L476+$L$3-$L$2*LN(RAND())</f>
        <v>1.5749972027223267</v>
      </c>
      <c r="N476" s="7">
        <f t="shared" ca="1" si="975"/>
        <v>2.3466597609209736</v>
      </c>
      <c r="O476" s="7">
        <f t="shared" ca="1" si="975"/>
        <v>3.1134988953232665</v>
      </c>
      <c r="P476" s="7">
        <f t="shared" ca="1" si="851"/>
        <v>0.97611628442919096</v>
      </c>
      <c r="Q476" s="7">
        <f t="shared" ref="Q476:S476" ca="1" si="976">P476+$L$3-$L$2*LN(RAND())</f>
        <v>3.0039889947306864</v>
      </c>
      <c r="R476" s="7">
        <f t="shared" ca="1" si="976"/>
        <v>4.2800797501002821</v>
      </c>
      <c r="S476" s="7">
        <f t="shared" ca="1" si="976"/>
        <v>5.6413179657611252</v>
      </c>
      <c r="T476" s="5" t="s">
        <v>7</v>
      </c>
    </row>
    <row r="477" spans="1:20">
      <c r="A477" t="s">
        <v>6</v>
      </c>
      <c r="B477" s="4" t="s">
        <v>5</v>
      </c>
      <c r="C477" s="2">
        <f t="shared" ca="1" si="944"/>
        <v>102.00509151152758</v>
      </c>
      <c r="D477" s="2">
        <f t="shared" ca="1" si="944"/>
        <v>95.625324611951655</v>
      </c>
      <c r="E477" s="2">
        <f t="shared" ca="1" si="944"/>
        <v>90.995494827702572</v>
      </c>
      <c r="F477" s="2">
        <f t="shared" ca="1" si="944"/>
        <v>98.489650829110118</v>
      </c>
      <c r="G477" s="2">
        <f t="shared" ca="1" si="944"/>
        <v>95.117498232409616</v>
      </c>
      <c r="H477" s="2">
        <f t="shared" ca="1" si="944"/>
        <v>88.893423608748805</v>
      </c>
      <c r="I477" s="2">
        <f t="shared" ca="1" si="944"/>
        <v>98.595133543739337</v>
      </c>
      <c r="J477" s="2">
        <f t="shared" ca="1" si="944"/>
        <v>100.02267660272199</v>
      </c>
      <c r="K477" s="12" t="s">
        <v>4</v>
      </c>
      <c r="L477" s="7">
        <f t="shared" ca="1" si="849"/>
        <v>1.6780301677207208</v>
      </c>
      <c r="M477" s="7">
        <f t="shared" ref="M477:O477" ca="1" si="977">L477+$L$3-$L$2*LN(RAND())</f>
        <v>3.2644074899926214</v>
      </c>
      <c r="N477" s="7">
        <f t="shared" ca="1" si="977"/>
        <v>5.05978229692189</v>
      </c>
      <c r="O477" s="7">
        <f t="shared" ca="1" si="977"/>
        <v>6.0096715703337829</v>
      </c>
      <c r="P477" s="7">
        <f t="shared" ca="1" si="851"/>
        <v>1.2804710100172798</v>
      </c>
      <c r="Q477" s="7">
        <f t="shared" ref="Q477:S477" ca="1" si="978">P477+$L$3-$L$2*LN(RAND())</f>
        <v>1.871519664087953</v>
      </c>
      <c r="R477" s="7">
        <f t="shared" ca="1" si="978"/>
        <v>2.4525670085288027</v>
      </c>
      <c r="S477" s="7">
        <f t="shared" ca="1" si="978"/>
        <v>3.0756442929749039</v>
      </c>
      <c r="T477" s="5" t="s">
        <v>7</v>
      </c>
    </row>
    <row r="478" spans="1:20">
      <c r="A478" t="s">
        <v>6</v>
      </c>
      <c r="B478" s="4" t="s">
        <v>5</v>
      </c>
      <c r="C478" s="2">
        <f t="shared" ca="1" si="944"/>
        <v>97.678626600971171</v>
      </c>
      <c r="D478" s="2">
        <f t="shared" ca="1" si="944"/>
        <v>105.48166778275157</v>
      </c>
      <c r="E478" s="2">
        <f t="shared" ca="1" si="944"/>
        <v>94.559101430015971</v>
      </c>
      <c r="F478" s="2">
        <f t="shared" ca="1" si="944"/>
        <v>103.96168372493166</v>
      </c>
      <c r="G478" s="2">
        <f t="shared" ca="1" si="944"/>
        <v>105.96872927280583</v>
      </c>
      <c r="H478" s="2">
        <f t="shared" ca="1" si="944"/>
        <v>102.39365442874764</v>
      </c>
      <c r="I478" s="2">
        <f t="shared" ca="1" si="944"/>
        <v>103.74530773900527</v>
      </c>
      <c r="J478" s="2">
        <f t="shared" ca="1" si="944"/>
        <v>98.306934381446567</v>
      </c>
      <c r="K478" s="12" t="s">
        <v>4</v>
      </c>
      <c r="L478" s="7">
        <f t="shared" ca="1" si="849"/>
        <v>5.0837449811826083</v>
      </c>
      <c r="M478" s="7">
        <f t="shared" ref="M478:O478" ca="1" si="979">L478+$L$3-$L$2*LN(RAND())</f>
        <v>7.4862871427091049</v>
      </c>
      <c r="N478" s="7">
        <f t="shared" ca="1" si="979"/>
        <v>9.9228451555211077</v>
      </c>
      <c r="O478" s="7">
        <f t="shared" ca="1" si="979"/>
        <v>10.601317037875614</v>
      </c>
      <c r="P478" s="7">
        <f t="shared" ca="1" si="851"/>
        <v>7.0063029623428669E-2</v>
      </c>
      <c r="Q478" s="7">
        <f t="shared" ref="Q478:S478" ca="1" si="980">P478+$L$3-$L$2*LN(RAND())</f>
        <v>0.89507731617573039</v>
      </c>
      <c r="R478" s="7">
        <f t="shared" ca="1" si="980"/>
        <v>1.7524220384872793</v>
      </c>
      <c r="S478" s="7">
        <f t="shared" ca="1" si="980"/>
        <v>4.063557914278535</v>
      </c>
      <c r="T478" s="5" t="s">
        <v>7</v>
      </c>
    </row>
    <row r="479" spans="1:20">
      <c r="A479" t="s">
        <v>6</v>
      </c>
      <c r="B479" s="4" t="s">
        <v>5</v>
      </c>
      <c r="C479" s="2">
        <f t="shared" ca="1" si="944"/>
        <v>108.19147555241449</v>
      </c>
      <c r="D479" s="2">
        <f t="shared" ca="1" si="944"/>
        <v>100.73553409606104</v>
      </c>
      <c r="E479" s="2">
        <f t="shared" ca="1" si="944"/>
        <v>96.96471666742984</v>
      </c>
      <c r="F479" s="2">
        <f t="shared" ca="1" si="944"/>
        <v>103.46787113247953</v>
      </c>
      <c r="G479" s="2">
        <f t="shared" ca="1" si="944"/>
        <v>101.11994243097209</v>
      </c>
      <c r="H479" s="2">
        <f t="shared" ca="1" si="944"/>
        <v>97.840468232301177</v>
      </c>
      <c r="I479" s="2">
        <f t="shared" ca="1" si="944"/>
        <v>91.938091434504656</v>
      </c>
      <c r="J479" s="2">
        <f t="shared" ca="1" si="944"/>
        <v>109.13923969315417</v>
      </c>
      <c r="K479" s="12" t="s">
        <v>4</v>
      </c>
      <c r="L479" s="7">
        <f t="shared" ref="L479:L542" ca="1" si="981">-$L$2*LN(RAND())</f>
        <v>0.73591908303414533</v>
      </c>
      <c r="M479" s="7">
        <f t="shared" ref="M479:O479" ca="1" si="982">L479+$L$3-$L$2*LN(RAND())</f>
        <v>1.2706417812347193</v>
      </c>
      <c r="N479" s="7">
        <f t="shared" ca="1" si="982"/>
        <v>1.9323387065229631</v>
      </c>
      <c r="O479" s="7">
        <f t="shared" ca="1" si="982"/>
        <v>2.885250951749454</v>
      </c>
      <c r="P479" s="7">
        <f t="shared" ref="P479:P542" ca="1" si="983">-$L$2*LN(RAND())</f>
        <v>1.1950794331371968</v>
      </c>
      <c r="Q479" s="7">
        <f t="shared" ref="Q479:S479" ca="1" si="984">P479+$L$3-$L$2*LN(RAND())</f>
        <v>1.8320057362295243</v>
      </c>
      <c r="R479" s="7">
        <f t="shared" ca="1" si="984"/>
        <v>3.8456838607675023</v>
      </c>
      <c r="S479" s="7">
        <f t="shared" ca="1" si="984"/>
        <v>4.4330475431449461</v>
      </c>
      <c r="T479" s="5" t="s">
        <v>7</v>
      </c>
    </row>
    <row r="480" spans="1:20">
      <c r="A480" t="s">
        <v>6</v>
      </c>
      <c r="B480" s="4" t="s">
        <v>5</v>
      </c>
      <c r="C480" s="2">
        <f t="shared" ca="1" si="944"/>
        <v>97.402833791705376</v>
      </c>
      <c r="D480" s="2">
        <f t="shared" ca="1" si="944"/>
        <v>97.979153198769708</v>
      </c>
      <c r="E480" s="2">
        <f t="shared" ca="1" si="944"/>
        <v>106.51332790506966</v>
      </c>
      <c r="F480" s="2">
        <f t="shared" ca="1" si="944"/>
        <v>98.964307833327567</v>
      </c>
      <c r="G480" s="2">
        <f t="shared" ca="1" si="944"/>
        <v>101.41463675717544</v>
      </c>
      <c r="H480" s="2">
        <f t="shared" ca="1" si="944"/>
        <v>103.28073565312742</v>
      </c>
      <c r="I480" s="2">
        <f t="shared" ca="1" si="944"/>
        <v>97.47852031614633</v>
      </c>
      <c r="J480" s="2">
        <f t="shared" ca="1" si="944"/>
        <v>102.19183581328912</v>
      </c>
      <c r="K480" s="12" t="s">
        <v>4</v>
      </c>
      <c r="L480" s="7">
        <f t="shared" ca="1" si="981"/>
        <v>2.6360202024321007</v>
      </c>
      <c r="M480" s="7">
        <f t="shared" ref="M480:O480" ca="1" si="985">L480+$L$3-$L$2*LN(RAND())</f>
        <v>4.8236907590843634</v>
      </c>
      <c r="N480" s="7">
        <f t="shared" ca="1" si="985"/>
        <v>5.7836665282311222</v>
      </c>
      <c r="O480" s="7">
        <f t="shared" ca="1" si="985"/>
        <v>6.6049876802982261</v>
      </c>
      <c r="P480" s="7">
        <f t="shared" ca="1" si="983"/>
        <v>1.6581510405884212</v>
      </c>
      <c r="Q480" s="7">
        <f t="shared" ref="Q480:S480" ca="1" si="986">P480+$L$3-$L$2*LN(RAND())</f>
        <v>4.3849127373304739</v>
      </c>
      <c r="R480" s="7">
        <f t="shared" ca="1" si="986"/>
        <v>5.5484539037858829</v>
      </c>
      <c r="S480" s="7">
        <f t="shared" ca="1" si="986"/>
        <v>6.6327302310295284</v>
      </c>
      <c r="T480" s="5" t="s">
        <v>7</v>
      </c>
    </row>
    <row r="481" spans="1:20">
      <c r="A481" t="s">
        <v>6</v>
      </c>
      <c r="B481" s="4" t="s">
        <v>5</v>
      </c>
      <c r="C481" s="2">
        <f t="shared" ca="1" si="944"/>
        <v>106.74744871171865</v>
      </c>
      <c r="D481" s="2">
        <f t="shared" ca="1" si="944"/>
        <v>104.65695950698921</v>
      </c>
      <c r="E481" s="2">
        <f t="shared" ca="1" si="944"/>
        <v>104.16035790880186</v>
      </c>
      <c r="F481" s="2">
        <f t="shared" ca="1" si="944"/>
        <v>105.1632476474304</v>
      </c>
      <c r="G481" s="2">
        <f t="shared" ca="1" si="944"/>
        <v>104.55688605665939</v>
      </c>
      <c r="H481" s="2">
        <f t="shared" ca="1" si="944"/>
        <v>91.914725498454189</v>
      </c>
      <c r="I481" s="2">
        <f t="shared" ca="1" si="944"/>
        <v>97.529627690264689</v>
      </c>
      <c r="J481" s="2">
        <f t="shared" ca="1" si="944"/>
        <v>98.767316767130652</v>
      </c>
      <c r="K481" s="12" t="s">
        <v>4</v>
      </c>
      <c r="L481" s="7">
        <f t="shared" ca="1" si="981"/>
        <v>0.35550846566821531</v>
      </c>
      <c r="M481" s="7">
        <f t="shared" ref="M481:O481" ca="1" si="987">L481+$L$3-$L$2*LN(RAND())</f>
        <v>1.0191879995758355</v>
      </c>
      <c r="N481" s="7">
        <f t="shared" ca="1" si="987"/>
        <v>2.1409246983011316</v>
      </c>
      <c r="O481" s="7">
        <f t="shared" ca="1" si="987"/>
        <v>4.4826035655726004</v>
      </c>
      <c r="P481" s="7">
        <f t="shared" ca="1" si="983"/>
        <v>0.18989382836024105</v>
      </c>
      <c r="Q481" s="7">
        <f t="shared" ref="Q481:S481" ca="1" si="988">P481+$L$3-$L$2*LN(RAND())</f>
        <v>2.5700827349180888</v>
      </c>
      <c r="R481" s="7">
        <f t="shared" ca="1" si="988"/>
        <v>3.3232405894348718</v>
      </c>
      <c r="S481" s="7">
        <f t="shared" ca="1" si="988"/>
        <v>5.4477873247961162</v>
      </c>
      <c r="T481" s="5" t="s">
        <v>7</v>
      </c>
    </row>
    <row r="482" spans="1:20">
      <c r="A482" t="s">
        <v>6</v>
      </c>
      <c r="B482" s="4" t="s">
        <v>5</v>
      </c>
      <c r="C482" s="2">
        <f t="shared" ca="1" si="944"/>
        <v>95.984549221390623</v>
      </c>
      <c r="D482" s="2">
        <f t="shared" ca="1" si="944"/>
        <v>100.60704987364034</v>
      </c>
      <c r="E482" s="2">
        <f t="shared" ca="1" si="944"/>
        <v>104.49706975363131</v>
      </c>
      <c r="F482" s="2">
        <f t="shared" ca="1" si="944"/>
        <v>94.013395501127675</v>
      </c>
      <c r="G482" s="2">
        <f t="shared" ca="1" si="944"/>
        <v>92.929054185936351</v>
      </c>
      <c r="H482" s="2">
        <f t="shared" ca="1" si="944"/>
        <v>99.769015094700521</v>
      </c>
      <c r="I482" s="2">
        <f t="shared" ca="1" si="944"/>
        <v>96.074471486446271</v>
      </c>
      <c r="J482" s="2">
        <f t="shared" ca="1" si="944"/>
        <v>105.44743151695755</v>
      </c>
      <c r="K482" s="12" t="s">
        <v>4</v>
      </c>
      <c r="L482" s="7">
        <f t="shared" ca="1" si="981"/>
        <v>0.71732889139525913</v>
      </c>
      <c r="M482" s="7">
        <f t="shared" ref="M482:O482" ca="1" si="989">L482+$L$3-$L$2*LN(RAND())</f>
        <v>1.4196594816409003</v>
      </c>
      <c r="N482" s="7">
        <f t="shared" ca="1" si="989"/>
        <v>2.5331511440971517</v>
      </c>
      <c r="O482" s="7">
        <f t="shared" ca="1" si="989"/>
        <v>3.22653482403447</v>
      </c>
      <c r="P482" s="7">
        <f t="shared" ca="1" si="983"/>
        <v>0.8544206283471486</v>
      </c>
      <c r="Q482" s="7">
        <f t="shared" ref="Q482:S482" ca="1" si="990">P482+$L$3-$L$2*LN(RAND())</f>
        <v>1.754652278318656</v>
      </c>
      <c r="R482" s="7">
        <f t="shared" ca="1" si="990"/>
        <v>2.2622182854068202</v>
      </c>
      <c r="S482" s="7">
        <f t="shared" ca="1" si="990"/>
        <v>3.9265131283780663</v>
      </c>
      <c r="T482" s="5" t="s">
        <v>7</v>
      </c>
    </row>
    <row r="483" spans="1:20">
      <c r="A483" t="s">
        <v>6</v>
      </c>
      <c r="B483" s="4" t="s">
        <v>5</v>
      </c>
      <c r="C483" s="2">
        <f t="shared" ca="1" si="944"/>
        <v>93.335973964388671</v>
      </c>
      <c r="D483" s="2">
        <f t="shared" ca="1" si="944"/>
        <v>94.236521369487278</v>
      </c>
      <c r="E483" s="2">
        <f t="shared" ca="1" si="944"/>
        <v>101.07282749173055</v>
      </c>
      <c r="F483" s="2">
        <f t="shared" ca="1" si="944"/>
        <v>109.02297910485146</v>
      </c>
      <c r="G483" s="2">
        <f t="shared" ca="1" si="944"/>
        <v>100.79841716889972</v>
      </c>
      <c r="H483" s="2">
        <f t="shared" ca="1" si="944"/>
        <v>98.193826655047388</v>
      </c>
      <c r="I483" s="2">
        <f t="shared" ca="1" si="944"/>
        <v>108.55246960031232</v>
      </c>
      <c r="J483" s="2">
        <f t="shared" ca="1" si="944"/>
        <v>100.09946219606165</v>
      </c>
      <c r="K483" s="12" t="s">
        <v>4</v>
      </c>
      <c r="L483" s="7">
        <f t="shared" ca="1" si="981"/>
        <v>0.28885507234864588</v>
      </c>
      <c r="M483" s="7">
        <f t="shared" ref="M483:O483" ca="1" si="991">L483+$L$3-$L$2*LN(RAND())</f>
        <v>1.5237161374591519</v>
      </c>
      <c r="N483" s="7">
        <f t="shared" ca="1" si="991"/>
        <v>2.3479328428641137</v>
      </c>
      <c r="O483" s="7">
        <f t="shared" ca="1" si="991"/>
        <v>3.5943042525564435</v>
      </c>
      <c r="P483" s="7">
        <f t="shared" ca="1" si="983"/>
        <v>1.260740667144614</v>
      </c>
      <c r="Q483" s="7">
        <f t="shared" ref="Q483:S483" ca="1" si="992">P483+$L$3-$L$2*LN(RAND())</f>
        <v>1.9764988364611249</v>
      </c>
      <c r="R483" s="7">
        <f t="shared" ca="1" si="992"/>
        <v>3.3200229928654994</v>
      </c>
      <c r="S483" s="7">
        <f t="shared" ca="1" si="992"/>
        <v>4.6362287918983478</v>
      </c>
      <c r="T483" s="5" t="s">
        <v>7</v>
      </c>
    </row>
    <row r="484" spans="1:20">
      <c r="A484" t="s">
        <v>6</v>
      </c>
      <c r="B484" s="4" t="s">
        <v>5</v>
      </c>
      <c r="C484" s="2">
        <f t="shared" ca="1" si="944"/>
        <v>103.66343703963817</v>
      </c>
      <c r="D484" s="2">
        <f t="shared" ca="1" si="944"/>
        <v>106.61482949654805</v>
      </c>
      <c r="E484" s="2">
        <f t="shared" ca="1" si="944"/>
        <v>100.30890836391333</v>
      </c>
      <c r="F484" s="2">
        <f t="shared" ca="1" si="944"/>
        <v>101.48871846097218</v>
      </c>
      <c r="G484" s="2">
        <f t="shared" ca="1" si="944"/>
        <v>100.88938820317313</v>
      </c>
      <c r="H484" s="2">
        <f t="shared" ca="1" si="944"/>
        <v>101.98645874734402</v>
      </c>
      <c r="I484" s="2">
        <f t="shared" ca="1" si="944"/>
        <v>109.52409881647156</v>
      </c>
      <c r="J484" s="2">
        <f t="shared" ca="1" si="944"/>
        <v>101.58747275858867</v>
      </c>
      <c r="K484" s="12" t="s">
        <v>4</v>
      </c>
      <c r="L484" s="7">
        <f t="shared" ca="1" si="981"/>
        <v>1.2754654073651039</v>
      </c>
      <c r="M484" s="7">
        <f t="shared" ref="M484:O484" ca="1" si="993">L484+$L$3-$L$2*LN(RAND())</f>
        <v>3.7497921855416996</v>
      </c>
      <c r="N484" s="7">
        <f t="shared" ca="1" si="993"/>
        <v>9.4954029171765448</v>
      </c>
      <c r="O484" s="7">
        <f t="shared" ca="1" si="993"/>
        <v>11.149904539806348</v>
      </c>
      <c r="P484" s="7">
        <f t="shared" ca="1" si="983"/>
        <v>1.1228646167290632</v>
      </c>
      <c r="Q484" s="7">
        <f t="shared" ref="Q484:S484" ca="1" si="994">P484+$L$3-$L$2*LN(RAND())</f>
        <v>2.1766827238524828</v>
      </c>
      <c r="R484" s="7">
        <f t="shared" ca="1" si="994"/>
        <v>3.8276254035436414</v>
      </c>
      <c r="S484" s="7">
        <f t="shared" ca="1" si="994"/>
        <v>5.4300980966986314</v>
      </c>
      <c r="T484" s="5" t="s">
        <v>7</v>
      </c>
    </row>
    <row r="485" spans="1:20">
      <c r="A485" t="s">
        <v>6</v>
      </c>
      <c r="B485" s="4" t="s">
        <v>5</v>
      </c>
      <c r="C485" s="2">
        <f t="shared" ca="1" si="944"/>
        <v>98.497800524943784</v>
      </c>
      <c r="D485" s="2">
        <f t="shared" ca="1" si="944"/>
        <v>98.681610498831461</v>
      </c>
      <c r="E485" s="2">
        <f t="shared" ca="1" si="944"/>
        <v>93.86568021026865</v>
      </c>
      <c r="F485" s="2">
        <f t="shared" ca="1" si="944"/>
        <v>100.51368157555932</v>
      </c>
      <c r="G485" s="2">
        <f t="shared" ca="1" si="944"/>
        <v>101.44470789104945</v>
      </c>
      <c r="H485" s="2">
        <f t="shared" ca="1" si="944"/>
        <v>88.402183557356111</v>
      </c>
      <c r="I485" s="2">
        <f t="shared" ca="1" si="944"/>
        <v>97.155782544246449</v>
      </c>
      <c r="J485" s="2">
        <f t="shared" ca="1" si="944"/>
        <v>100.94427889118346</v>
      </c>
      <c r="K485" s="12" t="s">
        <v>4</v>
      </c>
      <c r="L485" s="7">
        <f t="shared" ca="1" si="981"/>
        <v>0.48302055118053655</v>
      </c>
      <c r="M485" s="7">
        <f t="shared" ref="M485:O485" ca="1" si="995">L485+$L$3-$L$2*LN(RAND())</f>
        <v>1.7511213301700423</v>
      </c>
      <c r="N485" s="7">
        <f t="shared" ca="1" si="995"/>
        <v>2.7026522649608316</v>
      </c>
      <c r="O485" s="7">
        <f t="shared" ca="1" si="995"/>
        <v>4.3943163448980336</v>
      </c>
      <c r="P485" s="7">
        <f t="shared" ca="1" si="983"/>
        <v>2.2007234790189765</v>
      </c>
      <c r="Q485" s="7">
        <f t="shared" ref="Q485:S485" ca="1" si="996">P485+$L$3-$L$2*LN(RAND())</f>
        <v>3.8107909437425751</v>
      </c>
      <c r="R485" s="7">
        <f t="shared" ca="1" si="996"/>
        <v>4.7695513404595822</v>
      </c>
      <c r="S485" s="7">
        <f t="shared" ca="1" si="996"/>
        <v>6.0887848962654951</v>
      </c>
      <c r="T485" s="5" t="s">
        <v>7</v>
      </c>
    </row>
    <row r="486" spans="1:20">
      <c r="A486" t="s">
        <v>6</v>
      </c>
      <c r="B486" s="4" t="s">
        <v>5</v>
      </c>
      <c r="C486" s="2">
        <f t="shared" ca="1" si="944"/>
        <v>98.530519738819947</v>
      </c>
      <c r="D486" s="2">
        <f t="shared" ca="1" si="944"/>
        <v>102.91013156791205</v>
      </c>
      <c r="E486" s="2">
        <f t="shared" ca="1" si="944"/>
        <v>104.63947200358557</v>
      </c>
      <c r="F486" s="2">
        <f t="shared" ca="1" si="944"/>
        <v>94.756529749461691</v>
      </c>
      <c r="G486" s="2">
        <f t="shared" ca="1" si="944"/>
        <v>93.770628571841186</v>
      </c>
      <c r="H486" s="2">
        <f t="shared" ca="1" si="944"/>
        <v>94.736855380929853</v>
      </c>
      <c r="I486" s="2">
        <f t="shared" ca="1" si="944"/>
        <v>94.236682686082361</v>
      </c>
      <c r="J486" s="2">
        <f t="shared" ca="1" si="944"/>
        <v>93.656774914823842</v>
      </c>
      <c r="K486" s="12" t="s">
        <v>4</v>
      </c>
      <c r="L486" s="7">
        <f t="shared" ca="1" si="981"/>
        <v>2.2575686207415786</v>
      </c>
      <c r="M486" s="7">
        <f t="shared" ref="M486:O486" ca="1" si="997">L486+$L$3-$L$2*LN(RAND())</f>
        <v>3.6144989335673339</v>
      </c>
      <c r="N486" s="7">
        <f t="shared" ca="1" si="997"/>
        <v>6.2454856696327745</v>
      </c>
      <c r="O486" s="7">
        <f t="shared" ca="1" si="997"/>
        <v>7.3513231067180316</v>
      </c>
      <c r="P486" s="7">
        <f t="shared" ca="1" si="983"/>
        <v>2.7383028544432975</v>
      </c>
      <c r="Q486" s="7">
        <f t="shared" ref="Q486:S486" ca="1" si="998">P486+$L$3-$L$2*LN(RAND())</f>
        <v>4.8218904481154183</v>
      </c>
      <c r="R486" s="7">
        <f t="shared" ca="1" si="998"/>
        <v>6.0767423091748434</v>
      </c>
      <c r="S486" s="7">
        <f t="shared" ca="1" si="998"/>
        <v>8.5153981700944748</v>
      </c>
      <c r="T486" s="5" t="s">
        <v>7</v>
      </c>
    </row>
    <row r="487" spans="1:20">
      <c r="A487" t="s">
        <v>6</v>
      </c>
      <c r="B487" s="4" t="s">
        <v>5</v>
      </c>
      <c r="C487" s="2">
        <f t="shared" ca="1" si="944"/>
        <v>95.675465731692299</v>
      </c>
      <c r="D487" s="2">
        <f t="shared" ca="1" si="944"/>
        <v>95.330086365563517</v>
      </c>
      <c r="E487" s="2">
        <f t="shared" ca="1" si="944"/>
        <v>105.64819567247883</v>
      </c>
      <c r="F487" s="2">
        <f t="shared" ca="1" si="944"/>
        <v>112.90951243522551</v>
      </c>
      <c r="G487" s="2">
        <f t="shared" ca="1" si="944"/>
        <v>98.730896347020987</v>
      </c>
      <c r="H487" s="2">
        <f t="shared" ca="1" si="944"/>
        <v>102.15251756146938</v>
      </c>
      <c r="I487" s="2">
        <f t="shared" ca="1" si="944"/>
        <v>96.921152455245448</v>
      </c>
      <c r="J487" s="2">
        <f t="shared" ca="1" si="944"/>
        <v>100.5488683397064</v>
      </c>
      <c r="K487" s="12" t="s">
        <v>4</v>
      </c>
      <c r="L487" s="7">
        <f t="shared" ca="1" si="981"/>
        <v>0.10069081669223309</v>
      </c>
      <c r="M487" s="7">
        <f t="shared" ref="M487:O487" ca="1" si="999">L487+$L$3-$L$2*LN(RAND())</f>
        <v>0.67297521178270603</v>
      </c>
      <c r="N487" s="7">
        <f t="shared" ca="1" si="999"/>
        <v>1.4827380555823528</v>
      </c>
      <c r="O487" s="7">
        <f t="shared" ca="1" si="999"/>
        <v>2.3732033266182317</v>
      </c>
      <c r="P487" s="7">
        <f t="shared" ca="1" si="983"/>
        <v>0.49878168015324487</v>
      </c>
      <c r="Q487" s="7">
        <f t="shared" ref="Q487:S487" ca="1" si="1000">P487+$L$3-$L$2*LN(RAND())</f>
        <v>2.5005384507372592</v>
      </c>
      <c r="R487" s="7">
        <f t="shared" ca="1" si="1000"/>
        <v>3.0594054841359424</v>
      </c>
      <c r="S487" s="7">
        <f t="shared" ca="1" si="1000"/>
        <v>4.1039209034940107</v>
      </c>
      <c r="T487" s="5" t="s">
        <v>7</v>
      </c>
    </row>
    <row r="488" spans="1:20">
      <c r="A488" t="s">
        <v>6</v>
      </c>
      <c r="B488" s="4" t="s">
        <v>5</v>
      </c>
      <c r="C488" s="2">
        <f t="shared" ca="1" si="944"/>
        <v>99.843038086651603</v>
      </c>
      <c r="D488" s="2">
        <f t="shared" ca="1" si="944"/>
        <v>101.47812249382723</v>
      </c>
      <c r="E488" s="2">
        <f t="shared" ca="1" si="944"/>
        <v>103.3084590156538</v>
      </c>
      <c r="F488" s="2">
        <f t="shared" ca="1" si="944"/>
        <v>99.787401742378819</v>
      </c>
      <c r="G488" s="2">
        <f t="shared" ca="1" si="944"/>
        <v>101.48777866247605</v>
      </c>
      <c r="H488" s="2">
        <f t="shared" ca="1" si="944"/>
        <v>93.895044015680327</v>
      </c>
      <c r="I488" s="2">
        <f t="shared" ca="1" si="944"/>
        <v>101.19721987307494</v>
      </c>
      <c r="J488" s="2">
        <f t="shared" ca="1" si="944"/>
        <v>94.856966014227666</v>
      </c>
      <c r="K488" s="12" t="s">
        <v>4</v>
      </c>
      <c r="L488" s="7">
        <f t="shared" ca="1" si="981"/>
        <v>0.78236193250784924</v>
      </c>
      <c r="M488" s="7">
        <f t="shared" ref="M488:O488" ca="1" si="1001">L488+$L$3-$L$2*LN(RAND())</f>
        <v>1.8184692114180572</v>
      </c>
      <c r="N488" s="7">
        <f t="shared" ca="1" si="1001"/>
        <v>2.8985688984177909</v>
      </c>
      <c r="O488" s="7">
        <f t="shared" ca="1" si="1001"/>
        <v>6.5825578005133583</v>
      </c>
      <c r="P488" s="7">
        <f t="shared" ca="1" si="983"/>
        <v>0.83882026781156527</v>
      </c>
      <c r="Q488" s="7">
        <f t="shared" ref="Q488:S488" ca="1" si="1002">P488+$L$3-$L$2*LN(RAND())</f>
        <v>2.2163112290787126</v>
      </c>
      <c r="R488" s="7">
        <f t="shared" ca="1" si="1002"/>
        <v>3.1331513028613172</v>
      </c>
      <c r="S488" s="7">
        <f t="shared" ca="1" si="1002"/>
        <v>4.915805003424504</v>
      </c>
      <c r="T488" s="5" t="s">
        <v>7</v>
      </c>
    </row>
    <row r="489" spans="1:20">
      <c r="A489" t="s">
        <v>6</v>
      </c>
      <c r="B489" s="4" t="s">
        <v>5</v>
      </c>
      <c r="C489" s="2">
        <f t="shared" ca="1" si="944"/>
        <v>106.00486812834014</v>
      </c>
      <c r="D489" s="2">
        <f t="shared" ca="1" si="944"/>
        <v>98.380357154497304</v>
      </c>
      <c r="E489" s="2">
        <f t="shared" ca="1" si="944"/>
        <v>91.865591314405364</v>
      </c>
      <c r="F489" s="2">
        <f t="shared" ca="1" si="944"/>
        <v>108.13087831502108</v>
      </c>
      <c r="G489" s="2">
        <f t="shared" ca="1" si="944"/>
        <v>94.097301803346909</v>
      </c>
      <c r="H489" s="2">
        <f t="shared" ca="1" si="944"/>
        <v>94.877872771934008</v>
      </c>
      <c r="I489" s="2">
        <f t="shared" ca="1" si="944"/>
        <v>101.15854275535544</v>
      </c>
      <c r="J489" s="2">
        <f t="shared" ca="1" si="944"/>
        <v>99.655598722363834</v>
      </c>
      <c r="K489" s="12" t="s">
        <v>4</v>
      </c>
      <c r="L489" s="7">
        <f t="shared" ca="1" si="981"/>
        <v>1.1273631391329009</v>
      </c>
      <c r="M489" s="7">
        <f t="shared" ref="M489:O489" ca="1" si="1003">L489+$L$3-$L$2*LN(RAND())</f>
        <v>1.9390758415689997</v>
      </c>
      <c r="N489" s="7">
        <f t="shared" ca="1" si="1003"/>
        <v>2.5187157447238575</v>
      </c>
      <c r="O489" s="7">
        <f t="shared" ca="1" si="1003"/>
        <v>3.0944041003020315</v>
      </c>
      <c r="P489" s="7">
        <f t="shared" ca="1" si="983"/>
        <v>0.37036439537102622</v>
      </c>
      <c r="Q489" s="7">
        <f t="shared" ref="Q489:S489" ca="1" si="1004">P489+$L$3-$L$2*LN(RAND())</f>
        <v>1.9442553487539431</v>
      </c>
      <c r="R489" s="7">
        <f t="shared" ca="1" si="1004"/>
        <v>2.9423355388129848</v>
      </c>
      <c r="S489" s="7">
        <f t="shared" ca="1" si="1004"/>
        <v>3.6342741804090766</v>
      </c>
      <c r="T489" s="5" t="s">
        <v>7</v>
      </c>
    </row>
    <row r="490" spans="1:20">
      <c r="A490" t="s">
        <v>6</v>
      </c>
      <c r="B490" s="4" t="s">
        <v>5</v>
      </c>
      <c r="C490" s="2">
        <f t="shared" ca="1" si="944"/>
        <v>102.04040500577082</v>
      </c>
      <c r="D490" s="2">
        <f t="shared" ca="1" si="944"/>
        <v>103.9191609095186</v>
      </c>
      <c r="E490" s="2">
        <f t="shared" ca="1" si="944"/>
        <v>94.588644222273629</v>
      </c>
      <c r="F490" s="2">
        <f t="shared" ca="1" si="944"/>
        <v>106.36121084157094</v>
      </c>
      <c r="G490" s="2">
        <f t="shared" ca="1" si="944"/>
        <v>104.59989994675287</v>
      </c>
      <c r="H490" s="2">
        <f t="shared" ca="1" si="944"/>
        <v>103.34883976700367</v>
      </c>
      <c r="I490" s="2">
        <f t="shared" ca="1" si="944"/>
        <v>99.276646013028994</v>
      </c>
      <c r="J490" s="2">
        <f t="shared" ca="1" si="944"/>
        <v>95.152565561462126</v>
      </c>
      <c r="K490" s="12" t="s">
        <v>4</v>
      </c>
      <c r="L490" s="7">
        <f t="shared" ca="1" si="981"/>
        <v>1.3438011772885035</v>
      </c>
      <c r="M490" s="7">
        <f t="shared" ref="M490:O490" ca="1" si="1005">L490+$L$3-$L$2*LN(RAND())</f>
        <v>2.8016742173502345</v>
      </c>
      <c r="N490" s="7">
        <f t="shared" ca="1" si="1005"/>
        <v>3.8165968959979284</v>
      </c>
      <c r="O490" s="7">
        <f t="shared" ca="1" si="1005"/>
        <v>5.1026905095723727</v>
      </c>
      <c r="P490" s="7">
        <f t="shared" ca="1" si="983"/>
        <v>1.0596705942739399</v>
      </c>
      <c r="Q490" s="7">
        <f t="shared" ref="Q490:S490" ca="1" si="1006">P490+$L$3-$L$2*LN(RAND())</f>
        <v>2.3710010119725347</v>
      </c>
      <c r="R490" s="7">
        <f t="shared" ca="1" si="1006"/>
        <v>3.0313984501779228</v>
      </c>
      <c r="S490" s="7">
        <f t="shared" ca="1" si="1006"/>
        <v>4.0604744605525918</v>
      </c>
      <c r="T490" s="5" t="s">
        <v>7</v>
      </c>
    </row>
    <row r="491" spans="1:20">
      <c r="A491" t="s">
        <v>6</v>
      </c>
      <c r="B491" s="4" t="s">
        <v>5</v>
      </c>
      <c r="C491" s="2">
        <f t="shared" ca="1" si="944"/>
        <v>104.21528537714578</v>
      </c>
      <c r="D491" s="2">
        <f t="shared" ca="1" si="944"/>
        <v>103.26723923570493</v>
      </c>
      <c r="E491" s="2">
        <f t="shared" ca="1" si="944"/>
        <v>103.45338025102477</v>
      </c>
      <c r="F491" s="2">
        <f t="shared" ca="1" si="944"/>
        <v>110.58803817468804</v>
      </c>
      <c r="G491" s="2">
        <f t="shared" ca="1" si="944"/>
        <v>99.691636451107712</v>
      </c>
      <c r="H491" s="2">
        <f t="shared" ca="1" si="944"/>
        <v>96.36371759687637</v>
      </c>
      <c r="I491" s="2">
        <f t="shared" ca="1" si="944"/>
        <v>101.78690285539012</v>
      </c>
      <c r="J491" s="2">
        <f t="shared" ca="1" si="944"/>
        <v>98.617756443138489</v>
      </c>
      <c r="K491" s="12" t="s">
        <v>4</v>
      </c>
      <c r="L491" s="7">
        <f t="shared" ca="1" si="981"/>
        <v>0.35053303574589034</v>
      </c>
      <c r="M491" s="7">
        <f t="shared" ref="M491:O491" ca="1" si="1007">L491+$L$3-$L$2*LN(RAND())</f>
        <v>1.4404036387435095</v>
      </c>
      <c r="N491" s="7">
        <f t="shared" ca="1" si="1007"/>
        <v>2.946148425907908</v>
      </c>
      <c r="O491" s="7">
        <f t="shared" ca="1" si="1007"/>
        <v>3.5231637990935685</v>
      </c>
      <c r="P491" s="7">
        <f t="shared" ca="1" si="983"/>
        <v>0.2964771702906096</v>
      </c>
      <c r="Q491" s="7">
        <f t="shared" ref="Q491:S491" ca="1" si="1008">P491+$L$3-$L$2*LN(RAND())</f>
        <v>4.3194098671964829</v>
      </c>
      <c r="R491" s="7">
        <f t="shared" ca="1" si="1008"/>
        <v>5.1165110326757697</v>
      </c>
      <c r="S491" s="7">
        <f t="shared" ca="1" si="1008"/>
        <v>5.8112259204457182</v>
      </c>
      <c r="T491" s="5" t="s">
        <v>7</v>
      </c>
    </row>
    <row r="492" spans="1:20">
      <c r="A492" t="s">
        <v>6</v>
      </c>
      <c r="B492" s="4" t="s">
        <v>5</v>
      </c>
      <c r="C492" s="2">
        <f t="shared" ca="1" si="944"/>
        <v>91.841061219594678</v>
      </c>
      <c r="D492" s="2">
        <f t="shared" ca="1" si="944"/>
        <v>106.52757880274268</v>
      </c>
      <c r="E492" s="2">
        <f t="shared" ca="1" si="944"/>
        <v>102.27747150899179</v>
      </c>
      <c r="F492" s="2">
        <f t="shared" ca="1" si="944"/>
        <v>97.818392382447669</v>
      </c>
      <c r="G492" s="2">
        <f t="shared" ca="1" si="944"/>
        <v>100.27179337982308</v>
      </c>
      <c r="H492" s="2">
        <f t="shared" ca="1" si="944"/>
        <v>97.705223419222733</v>
      </c>
      <c r="I492" s="2">
        <f t="shared" ca="1" si="944"/>
        <v>96.738799487570191</v>
      </c>
      <c r="J492" s="2">
        <f t="shared" ca="1" si="944"/>
        <v>100.45144849233533</v>
      </c>
      <c r="K492" s="12" t="s">
        <v>4</v>
      </c>
      <c r="L492" s="7">
        <f t="shared" ca="1" si="981"/>
        <v>1.6969174971594971</v>
      </c>
      <c r="M492" s="7">
        <f t="shared" ref="M492:O492" ca="1" si="1009">L492+$L$3-$L$2*LN(RAND())</f>
        <v>4.6293331484489588</v>
      </c>
      <c r="N492" s="7">
        <f t="shared" ca="1" si="1009"/>
        <v>5.7691108892100944</v>
      </c>
      <c r="O492" s="7">
        <f t="shared" ca="1" si="1009"/>
        <v>6.6214327745144175</v>
      </c>
      <c r="P492" s="7">
        <f t="shared" ca="1" si="983"/>
        <v>2.2671073627833138</v>
      </c>
      <c r="Q492" s="7">
        <f t="shared" ref="Q492:S492" ca="1" si="1010">P492+$L$3-$L$2*LN(RAND())</f>
        <v>3.0586639524994825</v>
      </c>
      <c r="R492" s="7">
        <f t="shared" ca="1" si="1010"/>
        <v>3.6885782850612157</v>
      </c>
      <c r="S492" s="7">
        <f t="shared" ca="1" si="1010"/>
        <v>4.1902588205172675</v>
      </c>
      <c r="T492" s="5" t="s">
        <v>7</v>
      </c>
    </row>
    <row r="493" spans="1:20">
      <c r="A493" t="s">
        <v>6</v>
      </c>
      <c r="B493" s="4" t="s">
        <v>5</v>
      </c>
      <c r="C493" s="2">
        <f t="shared" ca="1" si="944"/>
        <v>103.42712710269063</v>
      </c>
      <c r="D493" s="2">
        <f t="shared" ca="1" si="944"/>
        <v>88.100181581510554</v>
      </c>
      <c r="E493" s="2">
        <f t="shared" ca="1" si="944"/>
        <v>95.131326939760413</v>
      </c>
      <c r="F493" s="2">
        <f t="shared" ca="1" si="944"/>
        <v>100.87571499225216</v>
      </c>
      <c r="G493" s="2">
        <f t="shared" ref="C493:J525" ca="1" si="1011">+NORMINV(RAND(),$C$2,$C$2*$C$3)</f>
        <v>91.901733968755565</v>
      </c>
      <c r="H493" s="2">
        <f t="shared" ca="1" si="1011"/>
        <v>97.316422140874337</v>
      </c>
      <c r="I493" s="2">
        <f t="shared" ca="1" si="1011"/>
        <v>101.37150901485394</v>
      </c>
      <c r="J493" s="2">
        <f t="shared" ca="1" si="1011"/>
        <v>104.6267504021092</v>
      </c>
      <c r="K493" s="12" t="s">
        <v>4</v>
      </c>
      <c r="L493" s="7">
        <f t="shared" ca="1" si="981"/>
        <v>0.14835196712974322</v>
      </c>
      <c r="M493" s="7">
        <f t="shared" ref="M493:O493" ca="1" si="1012">L493+$L$3-$L$2*LN(RAND())</f>
        <v>2.0491682612584583</v>
      </c>
      <c r="N493" s="7">
        <f t="shared" ca="1" si="1012"/>
        <v>2.9307445931729257</v>
      </c>
      <c r="O493" s="7">
        <f t="shared" ca="1" si="1012"/>
        <v>4.0380788310660263</v>
      </c>
      <c r="P493" s="7">
        <f t="shared" ca="1" si="983"/>
        <v>5.5095816046138871E-3</v>
      </c>
      <c r="Q493" s="7">
        <f t="shared" ref="Q493:S493" ca="1" si="1013">P493+$L$3-$L$2*LN(RAND())</f>
        <v>2.2692995706656602</v>
      </c>
      <c r="R493" s="7">
        <f t="shared" ca="1" si="1013"/>
        <v>3.3208804083460013</v>
      </c>
      <c r="S493" s="7">
        <f t="shared" ca="1" si="1013"/>
        <v>4.8749444701276312</v>
      </c>
      <c r="T493" s="5" t="s">
        <v>7</v>
      </c>
    </row>
    <row r="494" spans="1:20">
      <c r="A494" t="s">
        <v>6</v>
      </c>
      <c r="B494" s="4" t="s">
        <v>5</v>
      </c>
      <c r="C494" s="2">
        <f t="shared" ca="1" si="1011"/>
        <v>89.24143894610269</v>
      </c>
      <c r="D494" s="2">
        <f t="shared" ca="1" si="1011"/>
        <v>107.46553504467504</v>
      </c>
      <c r="E494" s="2">
        <f t="shared" ca="1" si="1011"/>
        <v>106.38069340220234</v>
      </c>
      <c r="F494" s="2">
        <f t="shared" ca="1" si="1011"/>
        <v>96.559323236998907</v>
      </c>
      <c r="G494" s="2">
        <f t="shared" ca="1" si="1011"/>
        <v>95.504083124033855</v>
      </c>
      <c r="H494" s="2">
        <f t="shared" ca="1" si="1011"/>
        <v>102.35026255174452</v>
      </c>
      <c r="I494" s="2">
        <f t="shared" ca="1" si="1011"/>
        <v>97.022041709099668</v>
      </c>
      <c r="J494" s="2">
        <f t="shared" ca="1" si="1011"/>
        <v>101.58740020615058</v>
      </c>
      <c r="K494" s="12" t="s">
        <v>4</v>
      </c>
      <c r="L494" s="7">
        <f t="shared" ca="1" si="981"/>
        <v>1.5119189190362556</v>
      </c>
      <c r="M494" s="7">
        <f t="shared" ref="M494:O494" ca="1" si="1014">L494+$L$3-$L$2*LN(RAND())</f>
        <v>2.2746665805752246</v>
      </c>
      <c r="N494" s="7">
        <f t="shared" ca="1" si="1014"/>
        <v>5.9080391713597464</v>
      </c>
      <c r="O494" s="7">
        <f t="shared" ca="1" si="1014"/>
        <v>7.546237572024582</v>
      </c>
      <c r="P494" s="7">
        <f t="shared" ca="1" si="983"/>
        <v>0.17095128953118457</v>
      </c>
      <c r="Q494" s="7">
        <f t="shared" ref="Q494:S494" ca="1" si="1015">P494+$L$3-$L$2*LN(RAND())</f>
        <v>2.8301283449466017</v>
      </c>
      <c r="R494" s="7">
        <f t="shared" ca="1" si="1015"/>
        <v>4.2839422555030486</v>
      </c>
      <c r="S494" s="7">
        <f t="shared" ca="1" si="1015"/>
        <v>4.9112343184055165</v>
      </c>
      <c r="T494" s="5" t="s">
        <v>7</v>
      </c>
    </row>
    <row r="495" spans="1:20">
      <c r="A495" t="s">
        <v>6</v>
      </c>
      <c r="B495" s="4" t="s">
        <v>5</v>
      </c>
      <c r="C495" s="2">
        <f t="shared" ca="1" si="1011"/>
        <v>93.402140492843344</v>
      </c>
      <c r="D495" s="2">
        <f t="shared" ca="1" si="1011"/>
        <v>111.10936904061813</v>
      </c>
      <c r="E495" s="2">
        <f t="shared" ca="1" si="1011"/>
        <v>103.96039389075045</v>
      </c>
      <c r="F495" s="2">
        <f t="shared" ca="1" si="1011"/>
        <v>105.00425709960753</v>
      </c>
      <c r="G495" s="2">
        <f t="shared" ca="1" si="1011"/>
        <v>99.670536232601734</v>
      </c>
      <c r="H495" s="2">
        <f t="shared" ca="1" si="1011"/>
        <v>106.02888868757613</v>
      </c>
      <c r="I495" s="2">
        <f t="shared" ca="1" si="1011"/>
        <v>96.187510635538843</v>
      </c>
      <c r="J495" s="2">
        <f t="shared" ca="1" si="1011"/>
        <v>109.3803925951761</v>
      </c>
      <c r="K495" s="12" t="s">
        <v>4</v>
      </c>
      <c r="L495" s="7">
        <f t="shared" ca="1" si="981"/>
        <v>0.33833595914189729</v>
      </c>
      <c r="M495" s="7">
        <f t="shared" ref="M495:O495" ca="1" si="1016">L495+$L$3-$L$2*LN(RAND())</f>
        <v>3.2791332616289037</v>
      </c>
      <c r="N495" s="7">
        <f t="shared" ca="1" si="1016"/>
        <v>3.8500265694281635</v>
      </c>
      <c r="O495" s="7">
        <f t="shared" ca="1" si="1016"/>
        <v>5.1591862925172931</v>
      </c>
      <c r="P495" s="7">
        <f t="shared" ca="1" si="983"/>
        <v>0.49179451226298615</v>
      </c>
      <c r="Q495" s="7">
        <f t="shared" ref="Q495:S495" ca="1" si="1017">P495+$L$3-$L$2*LN(RAND())</f>
        <v>3.0036965020701825</v>
      </c>
      <c r="R495" s="7">
        <f t="shared" ca="1" si="1017"/>
        <v>4.6655599713927955</v>
      </c>
      <c r="S495" s="7">
        <f t="shared" ca="1" si="1017"/>
        <v>5.5559105341257675</v>
      </c>
      <c r="T495" s="5" t="s">
        <v>7</v>
      </c>
    </row>
    <row r="496" spans="1:20">
      <c r="A496" t="s">
        <v>6</v>
      </c>
      <c r="B496" s="4" t="s">
        <v>5</v>
      </c>
      <c r="C496" s="2">
        <f t="shared" ca="1" si="1011"/>
        <v>106.5979127368385</v>
      </c>
      <c r="D496" s="2">
        <f t="shared" ca="1" si="1011"/>
        <v>106.43520272910521</v>
      </c>
      <c r="E496" s="2">
        <f t="shared" ca="1" si="1011"/>
        <v>92.98336223554405</v>
      </c>
      <c r="F496" s="2">
        <f t="shared" ca="1" si="1011"/>
        <v>94.552314856732309</v>
      </c>
      <c r="G496" s="2">
        <f t="shared" ca="1" si="1011"/>
        <v>99.771356652355323</v>
      </c>
      <c r="H496" s="2">
        <f t="shared" ca="1" si="1011"/>
        <v>94.782757418712251</v>
      </c>
      <c r="I496" s="2">
        <f t="shared" ca="1" si="1011"/>
        <v>97.82962362250575</v>
      </c>
      <c r="J496" s="2">
        <f t="shared" ca="1" si="1011"/>
        <v>100.04349536681579</v>
      </c>
      <c r="K496" s="12" t="s">
        <v>4</v>
      </c>
      <c r="L496" s="7">
        <f t="shared" ca="1" si="981"/>
        <v>0.49316401279788352</v>
      </c>
      <c r="M496" s="7">
        <f t="shared" ref="M496:O496" ca="1" si="1018">L496+$L$3-$L$2*LN(RAND())</f>
        <v>1.4805361533293102</v>
      </c>
      <c r="N496" s="7">
        <f t="shared" ca="1" si="1018"/>
        <v>2.2551595697484474</v>
      </c>
      <c r="O496" s="7">
        <f t="shared" ca="1" si="1018"/>
        <v>3.484564127613988</v>
      </c>
      <c r="P496" s="7">
        <f t="shared" ca="1" si="983"/>
        <v>0.73060157015081284</v>
      </c>
      <c r="Q496" s="7">
        <f t="shared" ref="Q496:S496" ca="1" si="1019">P496+$L$3-$L$2*LN(RAND())</f>
        <v>2.0449024487295997</v>
      </c>
      <c r="R496" s="7">
        <f t="shared" ca="1" si="1019"/>
        <v>3.3417735726927864</v>
      </c>
      <c r="S496" s="7">
        <f t="shared" ca="1" si="1019"/>
        <v>4.0876464884795958</v>
      </c>
      <c r="T496" s="5" t="s">
        <v>7</v>
      </c>
    </row>
    <row r="497" spans="1:20">
      <c r="A497" t="s">
        <v>6</v>
      </c>
      <c r="B497" s="4" t="s">
        <v>5</v>
      </c>
      <c r="C497" s="2">
        <f t="shared" ca="1" si="1011"/>
        <v>95.428253332581534</v>
      </c>
      <c r="D497" s="2">
        <f t="shared" ca="1" si="1011"/>
        <v>99.635793295647176</v>
      </c>
      <c r="E497" s="2">
        <f t="shared" ca="1" si="1011"/>
        <v>101.93163975097089</v>
      </c>
      <c r="F497" s="2">
        <f t="shared" ca="1" si="1011"/>
        <v>95.654312943832423</v>
      </c>
      <c r="G497" s="2">
        <f t="shared" ca="1" si="1011"/>
        <v>90.605215075240096</v>
      </c>
      <c r="H497" s="2">
        <f t="shared" ca="1" si="1011"/>
        <v>99.933156289855958</v>
      </c>
      <c r="I497" s="2">
        <f t="shared" ca="1" si="1011"/>
        <v>89.040273390183415</v>
      </c>
      <c r="J497" s="2">
        <f t="shared" ca="1" si="1011"/>
        <v>103.19491810453677</v>
      </c>
      <c r="K497" s="12" t="s">
        <v>4</v>
      </c>
      <c r="L497" s="7">
        <f t="shared" ca="1" si="981"/>
        <v>8.0268211653424112E-2</v>
      </c>
      <c r="M497" s="7">
        <f t="shared" ref="M497:O497" ca="1" si="1020">L497+$L$3-$L$2*LN(RAND())</f>
        <v>3.8874507526114197</v>
      </c>
      <c r="N497" s="7">
        <f t="shared" ca="1" si="1020"/>
        <v>6.1075406472779257</v>
      </c>
      <c r="O497" s="7">
        <f t="shared" ca="1" si="1020"/>
        <v>7.8256600243924268</v>
      </c>
      <c r="P497" s="7">
        <f t="shared" ca="1" si="983"/>
        <v>0.87364601912511908</v>
      </c>
      <c r="Q497" s="7">
        <f t="shared" ref="Q497:S497" ca="1" si="1021">P497+$L$3-$L$2*LN(RAND())</f>
        <v>2.2679862741691039</v>
      </c>
      <c r="R497" s="7">
        <f t="shared" ca="1" si="1021"/>
        <v>4.2661930155596242</v>
      </c>
      <c r="S497" s="7">
        <f t="shared" ca="1" si="1021"/>
        <v>5.5421339446142914</v>
      </c>
      <c r="T497" s="5" t="s">
        <v>7</v>
      </c>
    </row>
    <row r="498" spans="1:20">
      <c r="A498" t="s">
        <v>6</v>
      </c>
      <c r="B498" s="4" t="s">
        <v>5</v>
      </c>
      <c r="C498" s="2">
        <f t="shared" ca="1" si="1011"/>
        <v>90.767429922063428</v>
      </c>
      <c r="D498" s="2">
        <f t="shared" ca="1" si="1011"/>
        <v>104.02793261538856</v>
      </c>
      <c r="E498" s="2">
        <f t="shared" ca="1" si="1011"/>
        <v>97.772475318266089</v>
      </c>
      <c r="F498" s="2">
        <f t="shared" ca="1" si="1011"/>
        <v>101.30464462815978</v>
      </c>
      <c r="G498" s="2">
        <f t="shared" ca="1" si="1011"/>
        <v>105.27966040940096</v>
      </c>
      <c r="H498" s="2">
        <f t="shared" ca="1" si="1011"/>
        <v>112.58398611337006</v>
      </c>
      <c r="I498" s="2">
        <f t="shared" ca="1" si="1011"/>
        <v>95.463896517055403</v>
      </c>
      <c r="J498" s="2">
        <f t="shared" ca="1" si="1011"/>
        <v>100.35159520423012</v>
      </c>
      <c r="K498" s="12" t="s">
        <v>4</v>
      </c>
      <c r="L498" s="7">
        <f t="shared" ca="1" si="981"/>
        <v>3.58719178734593</v>
      </c>
      <c r="M498" s="7">
        <f t="shared" ref="M498:O498" ca="1" si="1022">L498+$L$3-$L$2*LN(RAND())</f>
        <v>4.1794699539756319</v>
      </c>
      <c r="N498" s="7">
        <f t="shared" ca="1" si="1022"/>
        <v>8.5595105248206877</v>
      </c>
      <c r="O498" s="7">
        <f t="shared" ca="1" si="1022"/>
        <v>9.3801215100690296</v>
      </c>
      <c r="P498" s="7">
        <f t="shared" ca="1" si="983"/>
        <v>1.7683874218115572</v>
      </c>
      <c r="Q498" s="7">
        <f t="shared" ref="Q498:S498" ca="1" si="1023">P498+$L$3-$L$2*LN(RAND())</f>
        <v>3.3428396821314004</v>
      </c>
      <c r="R498" s="7">
        <f t="shared" ca="1" si="1023"/>
        <v>3.9036598528342501</v>
      </c>
      <c r="S498" s="7">
        <f t="shared" ca="1" si="1023"/>
        <v>4.7596168871122915</v>
      </c>
      <c r="T498" s="5" t="s">
        <v>7</v>
      </c>
    </row>
    <row r="499" spans="1:20">
      <c r="A499" t="s">
        <v>6</v>
      </c>
      <c r="B499" s="4" t="s">
        <v>5</v>
      </c>
      <c r="C499" s="2">
        <f t="shared" ca="1" si="1011"/>
        <v>101.74875329639158</v>
      </c>
      <c r="D499" s="2">
        <f t="shared" ca="1" si="1011"/>
        <v>98.737862323284062</v>
      </c>
      <c r="E499" s="2">
        <f t="shared" ca="1" si="1011"/>
        <v>98.608837524963519</v>
      </c>
      <c r="F499" s="2">
        <f t="shared" ca="1" si="1011"/>
        <v>92.62272327397099</v>
      </c>
      <c r="G499" s="2">
        <f t="shared" ca="1" si="1011"/>
        <v>104.11147609497041</v>
      </c>
      <c r="H499" s="2">
        <f t="shared" ca="1" si="1011"/>
        <v>97.514175594820685</v>
      </c>
      <c r="I499" s="2">
        <f t="shared" ca="1" si="1011"/>
        <v>102.18042480119124</v>
      </c>
      <c r="J499" s="2">
        <f t="shared" ca="1" si="1011"/>
        <v>102.89910791221537</v>
      </c>
      <c r="K499" s="12" t="s">
        <v>4</v>
      </c>
      <c r="L499" s="7">
        <f t="shared" ca="1" si="981"/>
        <v>0.86168892190278856</v>
      </c>
      <c r="M499" s="7">
        <f t="shared" ref="M499:O499" ca="1" si="1024">L499+$L$3-$L$2*LN(RAND())</f>
        <v>1.5958111185746162</v>
      </c>
      <c r="N499" s="7">
        <f t="shared" ca="1" si="1024"/>
        <v>2.5686759189478785</v>
      </c>
      <c r="O499" s="7">
        <f t="shared" ca="1" si="1024"/>
        <v>4.3024305098774169</v>
      </c>
      <c r="P499" s="7">
        <f t="shared" ca="1" si="983"/>
        <v>0.66668677643775509</v>
      </c>
      <c r="Q499" s="7">
        <f t="shared" ref="Q499:S499" ca="1" si="1025">P499+$L$3-$L$2*LN(RAND())</f>
        <v>1.5330467223186166</v>
      </c>
      <c r="R499" s="7">
        <f t="shared" ca="1" si="1025"/>
        <v>2.5118885968779496</v>
      </c>
      <c r="S499" s="7">
        <f t="shared" ca="1" si="1025"/>
        <v>3.9054131093931788</v>
      </c>
      <c r="T499" s="5" t="s">
        <v>7</v>
      </c>
    </row>
    <row r="500" spans="1:20">
      <c r="A500" t="s">
        <v>6</v>
      </c>
      <c r="B500" s="4" t="s">
        <v>5</v>
      </c>
      <c r="C500" s="2">
        <f t="shared" ca="1" si="1011"/>
        <v>104.1225306321999</v>
      </c>
      <c r="D500" s="2">
        <f t="shared" ca="1" si="1011"/>
        <v>86.960906332994881</v>
      </c>
      <c r="E500" s="2">
        <f t="shared" ca="1" si="1011"/>
        <v>94.199049614716628</v>
      </c>
      <c r="F500" s="2">
        <f t="shared" ca="1" si="1011"/>
        <v>104.76165297238322</v>
      </c>
      <c r="G500" s="2">
        <f t="shared" ca="1" si="1011"/>
        <v>105.7897719473491</v>
      </c>
      <c r="H500" s="2">
        <f t="shared" ca="1" si="1011"/>
        <v>102.33523935024633</v>
      </c>
      <c r="I500" s="2">
        <f t="shared" ca="1" si="1011"/>
        <v>96.98475766871924</v>
      </c>
      <c r="J500" s="2">
        <f t="shared" ca="1" si="1011"/>
        <v>104.52666115384778</v>
      </c>
      <c r="K500" s="12" t="s">
        <v>4</v>
      </c>
      <c r="L500" s="7">
        <f t="shared" ca="1" si="981"/>
        <v>0.14440994332248666</v>
      </c>
      <c r="M500" s="7">
        <f t="shared" ref="M500:O500" ca="1" si="1026">L500+$L$3-$L$2*LN(RAND())</f>
        <v>1.0345613523590285</v>
      </c>
      <c r="N500" s="7">
        <f t="shared" ca="1" si="1026"/>
        <v>3.9870364250512829</v>
      </c>
      <c r="O500" s="7">
        <f t="shared" ca="1" si="1026"/>
        <v>6.1972005760127633</v>
      </c>
      <c r="P500" s="7">
        <f t="shared" ca="1" si="983"/>
        <v>1.3420314361889538</v>
      </c>
      <c r="Q500" s="7">
        <f t="shared" ref="Q500:S500" ca="1" si="1027">P500+$L$3-$L$2*LN(RAND())</f>
        <v>2.4045440851236286</v>
      </c>
      <c r="R500" s="7">
        <f t="shared" ca="1" si="1027"/>
        <v>5.300347990534136</v>
      </c>
      <c r="S500" s="7">
        <f t="shared" ca="1" si="1027"/>
        <v>6.7735172959803425</v>
      </c>
      <c r="T500" s="5" t="s">
        <v>7</v>
      </c>
    </row>
    <row r="501" spans="1:20">
      <c r="A501" t="s">
        <v>6</v>
      </c>
      <c r="B501" s="4" t="s">
        <v>5</v>
      </c>
      <c r="C501" s="2">
        <f t="shared" ca="1" si="1011"/>
        <v>99.498233576325333</v>
      </c>
      <c r="D501" s="2">
        <f t="shared" ca="1" si="1011"/>
        <v>101.08856702152535</v>
      </c>
      <c r="E501" s="2">
        <f t="shared" ca="1" si="1011"/>
        <v>99.399362077404362</v>
      </c>
      <c r="F501" s="2">
        <f t="shared" ca="1" si="1011"/>
        <v>100.26045748896024</v>
      </c>
      <c r="G501" s="2">
        <f t="shared" ca="1" si="1011"/>
        <v>101.15557251777904</v>
      </c>
      <c r="H501" s="2">
        <f t="shared" ca="1" si="1011"/>
        <v>97.241303252932141</v>
      </c>
      <c r="I501" s="2">
        <f t="shared" ca="1" si="1011"/>
        <v>94.626105297571428</v>
      </c>
      <c r="J501" s="2">
        <f t="shared" ca="1" si="1011"/>
        <v>109.07079449249764</v>
      </c>
      <c r="K501" s="12" t="s">
        <v>4</v>
      </c>
      <c r="L501" s="7">
        <f t="shared" ca="1" si="981"/>
        <v>0.79767771677589583</v>
      </c>
      <c r="M501" s="7">
        <f t="shared" ref="M501:O501" ca="1" si="1028">L501+$L$3-$L$2*LN(RAND())</f>
        <v>2.0553140696295191</v>
      </c>
      <c r="N501" s="7">
        <f t="shared" ca="1" si="1028"/>
        <v>3.5593300003350761</v>
      </c>
      <c r="O501" s="7">
        <f t="shared" ca="1" si="1028"/>
        <v>4.129829854652991</v>
      </c>
      <c r="P501" s="7">
        <f t="shared" ca="1" si="983"/>
        <v>0.76388532335255932</v>
      </c>
      <c r="Q501" s="7">
        <f t="shared" ref="Q501:S501" ca="1" si="1029">P501+$L$3-$L$2*LN(RAND())</f>
        <v>1.6482624510704678</v>
      </c>
      <c r="R501" s="7">
        <f t="shared" ca="1" si="1029"/>
        <v>2.5733393543793182</v>
      </c>
      <c r="S501" s="7">
        <f t="shared" ca="1" si="1029"/>
        <v>4.4912338471606992</v>
      </c>
      <c r="T501" s="5" t="s">
        <v>7</v>
      </c>
    </row>
    <row r="502" spans="1:20">
      <c r="A502" t="s">
        <v>6</v>
      </c>
      <c r="B502" s="4" t="s">
        <v>5</v>
      </c>
      <c r="C502" s="2">
        <f t="shared" ca="1" si="1011"/>
        <v>98.021361692688771</v>
      </c>
      <c r="D502" s="2">
        <f t="shared" ca="1" si="1011"/>
        <v>98.239642570980223</v>
      </c>
      <c r="E502" s="2">
        <f t="shared" ca="1" si="1011"/>
        <v>95.567813396104043</v>
      </c>
      <c r="F502" s="2">
        <f t="shared" ca="1" si="1011"/>
        <v>99.426542867589291</v>
      </c>
      <c r="G502" s="2">
        <f t="shared" ca="1" si="1011"/>
        <v>96.213463044509297</v>
      </c>
      <c r="H502" s="2">
        <f t="shared" ca="1" si="1011"/>
        <v>97.932956371440383</v>
      </c>
      <c r="I502" s="2">
        <f t="shared" ca="1" si="1011"/>
        <v>109.22259199866546</v>
      </c>
      <c r="J502" s="2">
        <f t="shared" ca="1" si="1011"/>
        <v>100.9310348420204</v>
      </c>
      <c r="K502" s="12" t="s">
        <v>4</v>
      </c>
      <c r="L502" s="7">
        <f t="shared" ca="1" si="981"/>
        <v>0.15045760583120568</v>
      </c>
      <c r="M502" s="7">
        <f t="shared" ref="M502:O502" ca="1" si="1030">L502+$L$3-$L$2*LN(RAND())</f>
        <v>4.2212876060568369</v>
      </c>
      <c r="N502" s="7">
        <f t="shared" ca="1" si="1030"/>
        <v>5.2991903694637674</v>
      </c>
      <c r="O502" s="7">
        <f t="shared" ca="1" si="1030"/>
        <v>5.9252754615531478</v>
      </c>
      <c r="P502" s="7">
        <f t="shared" ca="1" si="983"/>
        <v>0.6178933890647188</v>
      </c>
      <c r="Q502" s="7">
        <f t="shared" ref="Q502:S502" ca="1" si="1031">P502+$L$3-$L$2*LN(RAND())</f>
        <v>2.7378332007542863</v>
      </c>
      <c r="R502" s="7">
        <f t="shared" ca="1" si="1031"/>
        <v>5.6243790015535513</v>
      </c>
      <c r="S502" s="7">
        <f t="shared" ca="1" si="1031"/>
        <v>7.1047101457094541</v>
      </c>
      <c r="T502" s="5" t="s">
        <v>7</v>
      </c>
    </row>
    <row r="503" spans="1:20">
      <c r="A503" t="s">
        <v>6</v>
      </c>
      <c r="B503" s="4" t="s">
        <v>5</v>
      </c>
      <c r="C503" s="2">
        <f t="shared" ca="1" si="1011"/>
        <v>104.70475195935397</v>
      </c>
      <c r="D503" s="2">
        <f t="shared" ca="1" si="1011"/>
        <v>95.579118994301396</v>
      </c>
      <c r="E503" s="2">
        <f t="shared" ca="1" si="1011"/>
        <v>100.82702422003237</v>
      </c>
      <c r="F503" s="2">
        <f t="shared" ca="1" si="1011"/>
        <v>100.62026000595196</v>
      </c>
      <c r="G503" s="2">
        <f t="shared" ca="1" si="1011"/>
        <v>99.692465792172911</v>
      </c>
      <c r="H503" s="2">
        <f t="shared" ca="1" si="1011"/>
        <v>101.95005815818251</v>
      </c>
      <c r="I503" s="2">
        <f t="shared" ca="1" si="1011"/>
        <v>102.86987861710818</v>
      </c>
      <c r="J503" s="2">
        <f t="shared" ca="1" si="1011"/>
        <v>94.426400497195729</v>
      </c>
      <c r="K503" s="12" t="s">
        <v>4</v>
      </c>
      <c r="L503" s="7">
        <f t="shared" ca="1" si="981"/>
        <v>0.77871446178245307</v>
      </c>
      <c r="M503" s="7">
        <f t="shared" ref="M503:O503" ca="1" si="1032">L503+$L$3-$L$2*LN(RAND())</f>
        <v>3.604167614001454</v>
      </c>
      <c r="N503" s="7">
        <f t="shared" ca="1" si="1032"/>
        <v>5.0827477936937351</v>
      </c>
      <c r="O503" s="7">
        <f t="shared" ca="1" si="1032"/>
        <v>8.0956348577043702</v>
      </c>
      <c r="P503" s="7">
        <f t="shared" ca="1" si="983"/>
        <v>0.89623934929999294</v>
      </c>
      <c r="Q503" s="7">
        <f t="shared" ref="Q503:S503" ca="1" si="1033">P503+$L$3-$L$2*LN(RAND())</f>
        <v>3.8646459510832187</v>
      </c>
      <c r="R503" s="7">
        <f t="shared" ca="1" si="1033"/>
        <v>5.5558756050983558</v>
      </c>
      <c r="S503" s="7">
        <f t="shared" ca="1" si="1033"/>
        <v>6.1012829663055346</v>
      </c>
      <c r="T503" s="5" t="s">
        <v>7</v>
      </c>
    </row>
    <row r="504" spans="1:20">
      <c r="A504" t="s">
        <v>6</v>
      </c>
      <c r="B504" s="4" t="s">
        <v>5</v>
      </c>
      <c r="C504" s="2">
        <f t="shared" ca="1" si="1011"/>
        <v>96.565076032326189</v>
      </c>
      <c r="D504" s="2">
        <f t="shared" ca="1" si="1011"/>
        <v>108.35289452577662</v>
      </c>
      <c r="E504" s="2">
        <f t="shared" ca="1" si="1011"/>
        <v>100.51391992137076</v>
      </c>
      <c r="F504" s="2">
        <f t="shared" ca="1" si="1011"/>
        <v>102.41856655455771</v>
      </c>
      <c r="G504" s="2">
        <f t="shared" ca="1" si="1011"/>
        <v>90.46393239372901</v>
      </c>
      <c r="H504" s="2">
        <f t="shared" ca="1" si="1011"/>
        <v>90.504803925357621</v>
      </c>
      <c r="I504" s="2">
        <f t="shared" ca="1" si="1011"/>
        <v>100.88515283061808</v>
      </c>
      <c r="J504" s="2">
        <f t="shared" ca="1" si="1011"/>
        <v>102.7458018077084</v>
      </c>
      <c r="K504" s="12" t="s">
        <v>4</v>
      </c>
      <c r="L504" s="7">
        <f t="shared" ca="1" si="981"/>
        <v>0.12849613886387584</v>
      </c>
      <c r="M504" s="7">
        <f t="shared" ref="M504:O504" ca="1" si="1034">L504+$L$3-$L$2*LN(RAND())</f>
        <v>0.68753141087324687</v>
      </c>
      <c r="N504" s="7">
        <f t="shared" ca="1" si="1034"/>
        <v>1.3271743148368149</v>
      </c>
      <c r="O504" s="7">
        <f t="shared" ca="1" si="1034"/>
        <v>4.9241429382598065</v>
      </c>
      <c r="P504" s="7">
        <f t="shared" ca="1" si="983"/>
        <v>0.4001732916706357</v>
      </c>
      <c r="Q504" s="7">
        <f t="shared" ref="Q504:S504" ca="1" si="1035">P504+$L$3-$L$2*LN(RAND())</f>
        <v>1.593807274237905</v>
      </c>
      <c r="R504" s="7">
        <f t="shared" ca="1" si="1035"/>
        <v>2.2039447180138558</v>
      </c>
      <c r="S504" s="7">
        <f t="shared" ca="1" si="1035"/>
        <v>5.5516244896263949</v>
      </c>
      <c r="T504" s="5" t="s">
        <v>7</v>
      </c>
    </row>
    <row r="505" spans="1:20">
      <c r="A505" t="s">
        <v>6</v>
      </c>
      <c r="B505" s="4" t="s">
        <v>5</v>
      </c>
      <c r="C505" s="2">
        <f t="shared" ca="1" si="1011"/>
        <v>99.808163334389789</v>
      </c>
      <c r="D505" s="2">
        <f t="shared" ca="1" si="1011"/>
        <v>98.176202226205604</v>
      </c>
      <c r="E505" s="2">
        <f t="shared" ca="1" si="1011"/>
        <v>101.22620047238031</v>
      </c>
      <c r="F505" s="2">
        <f t="shared" ca="1" si="1011"/>
        <v>96.616332227308192</v>
      </c>
      <c r="G505" s="2">
        <f t="shared" ca="1" si="1011"/>
        <v>107.26066824502693</v>
      </c>
      <c r="H505" s="2">
        <f t="shared" ca="1" si="1011"/>
        <v>99.43602658681084</v>
      </c>
      <c r="I505" s="2">
        <f t="shared" ca="1" si="1011"/>
        <v>97.867973729220552</v>
      </c>
      <c r="J505" s="2">
        <f t="shared" ca="1" si="1011"/>
        <v>102.38833725260135</v>
      </c>
      <c r="K505" s="12" t="s">
        <v>4</v>
      </c>
      <c r="L505" s="7">
        <f t="shared" ca="1" si="981"/>
        <v>0.41277797031367724</v>
      </c>
      <c r="M505" s="7">
        <f t="shared" ref="M505:O505" ca="1" si="1036">L505+$L$3-$L$2*LN(RAND())</f>
        <v>1.2597648262034224</v>
      </c>
      <c r="N505" s="7">
        <f t="shared" ca="1" si="1036"/>
        <v>4.4523772932842371</v>
      </c>
      <c r="O505" s="7">
        <f t="shared" ca="1" si="1036"/>
        <v>5.6951565338065766</v>
      </c>
      <c r="P505" s="7">
        <f t="shared" ca="1" si="983"/>
        <v>1.7490294518553486</v>
      </c>
      <c r="Q505" s="7">
        <f t="shared" ref="Q505:S505" ca="1" si="1037">P505+$L$3-$L$2*LN(RAND())</f>
        <v>3.7046517407155335</v>
      </c>
      <c r="R505" s="7">
        <f t="shared" ca="1" si="1037"/>
        <v>4.2461809519469984</v>
      </c>
      <c r="S505" s="7">
        <f t="shared" ca="1" si="1037"/>
        <v>5.0120775384299732</v>
      </c>
      <c r="T505" s="5" t="s">
        <v>7</v>
      </c>
    </row>
    <row r="506" spans="1:20">
      <c r="A506" t="s">
        <v>6</v>
      </c>
      <c r="B506" s="4" t="s">
        <v>5</v>
      </c>
      <c r="C506" s="2">
        <f t="shared" ca="1" si="1011"/>
        <v>94.972075179758463</v>
      </c>
      <c r="D506" s="2">
        <f t="shared" ca="1" si="1011"/>
        <v>98.868072463119333</v>
      </c>
      <c r="E506" s="2">
        <f t="shared" ca="1" si="1011"/>
        <v>92.273531072909037</v>
      </c>
      <c r="F506" s="2">
        <f t="shared" ca="1" si="1011"/>
        <v>97.979362011718123</v>
      </c>
      <c r="G506" s="2">
        <f t="shared" ca="1" si="1011"/>
        <v>103.88900306910791</v>
      </c>
      <c r="H506" s="2">
        <f t="shared" ca="1" si="1011"/>
        <v>96.671758305534638</v>
      </c>
      <c r="I506" s="2">
        <f t="shared" ca="1" si="1011"/>
        <v>108.77328387092599</v>
      </c>
      <c r="J506" s="2">
        <f t="shared" ca="1" si="1011"/>
        <v>96.970389582678209</v>
      </c>
      <c r="K506" s="12" t="s">
        <v>4</v>
      </c>
      <c r="L506" s="7">
        <f t="shared" ca="1" si="981"/>
        <v>1.5829090137547615</v>
      </c>
      <c r="M506" s="7">
        <f t="shared" ref="M506:O506" ca="1" si="1038">L506+$L$3-$L$2*LN(RAND())</f>
        <v>2.4444969934667928</v>
      </c>
      <c r="N506" s="7">
        <f t="shared" ca="1" si="1038"/>
        <v>2.9950845819837393</v>
      </c>
      <c r="O506" s="7">
        <f t="shared" ca="1" si="1038"/>
        <v>5.3434578929408687</v>
      </c>
      <c r="P506" s="7">
        <f t="shared" ca="1" si="983"/>
        <v>0.75889079289389738</v>
      </c>
      <c r="Q506" s="7">
        <f t="shared" ref="Q506:S506" ca="1" si="1039">P506+$L$3-$L$2*LN(RAND())</f>
        <v>1.6093671736384962</v>
      </c>
      <c r="R506" s="7">
        <f t="shared" ca="1" si="1039"/>
        <v>2.9498724257196773</v>
      </c>
      <c r="S506" s="7">
        <f t="shared" ca="1" si="1039"/>
        <v>4.6241355884482935</v>
      </c>
      <c r="T506" s="5" t="s">
        <v>7</v>
      </c>
    </row>
    <row r="507" spans="1:20">
      <c r="A507" t="s">
        <v>6</v>
      </c>
      <c r="B507" s="4" t="s">
        <v>5</v>
      </c>
      <c r="C507" s="2">
        <f t="shared" ca="1" si="1011"/>
        <v>100.77903627201856</v>
      </c>
      <c r="D507" s="2">
        <f t="shared" ca="1" si="1011"/>
        <v>98.786067503190907</v>
      </c>
      <c r="E507" s="2">
        <f t="shared" ca="1" si="1011"/>
        <v>88.812833338502415</v>
      </c>
      <c r="F507" s="2">
        <f t="shared" ca="1" si="1011"/>
        <v>100.97726087910091</v>
      </c>
      <c r="G507" s="2">
        <f t="shared" ca="1" si="1011"/>
        <v>98.956305341277769</v>
      </c>
      <c r="H507" s="2">
        <f t="shared" ca="1" si="1011"/>
        <v>106.60928991915698</v>
      </c>
      <c r="I507" s="2">
        <f t="shared" ca="1" si="1011"/>
        <v>91.736212556916257</v>
      </c>
      <c r="J507" s="2">
        <f t="shared" ca="1" si="1011"/>
        <v>110.88076362330121</v>
      </c>
      <c r="K507" s="12" t="s">
        <v>4</v>
      </c>
      <c r="L507" s="7">
        <f t="shared" ca="1" si="981"/>
        <v>8.65460441122584E-2</v>
      </c>
      <c r="M507" s="7">
        <f t="shared" ref="M507:O507" ca="1" si="1040">L507+$L$3-$L$2*LN(RAND())</f>
        <v>1.4240991272549834</v>
      </c>
      <c r="N507" s="7">
        <f t="shared" ca="1" si="1040"/>
        <v>4.9461516273321928</v>
      </c>
      <c r="O507" s="7">
        <f t="shared" ca="1" si="1040"/>
        <v>9.435057599376135</v>
      </c>
      <c r="P507" s="7">
        <f t="shared" ca="1" si="983"/>
        <v>2.4172226260256564</v>
      </c>
      <c r="Q507" s="7">
        <f t="shared" ref="Q507:S507" ca="1" si="1041">P507+$L$3-$L$2*LN(RAND())</f>
        <v>7.1053311289082259</v>
      </c>
      <c r="R507" s="7">
        <f t="shared" ca="1" si="1041"/>
        <v>8.2635510443302458</v>
      </c>
      <c r="S507" s="7">
        <f t="shared" ca="1" si="1041"/>
        <v>9.3688307667498272</v>
      </c>
      <c r="T507" s="5" t="s">
        <v>7</v>
      </c>
    </row>
    <row r="508" spans="1:20">
      <c r="A508" t="s">
        <v>6</v>
      </c>
      <c r="B508" s="4" t="s">
        <v>5</v>
      </c>
      <c r="C508" s="2">
        <f t="shared" ca="1" si="1011"/>
        <v>101.8820780676954</v>
      </c>
      <c r="D508" s="2">
        <f t="shared" ca="1" si="1011"/>
        <v>100.72772195508539</v>
      </c>
      <c r="E508" s="2">
        <f t="shared" ca="1" si="1011"/>
        <v>102.54660567059118</v>
      </c>
      <c r="F508" s="2">
        <f t="shared" ca="1" si="1011"/>
        <v>91.665670560282024</v>
      </c>
      <c r="G508" s="2">
        <f t="shared" ca="1" si="1011"/>
        <v>99.030101686837256</v>
      </c>
      <c r="H508" s="2">
        <f t="shared" ca="1" si="1011"/>
        <v>98.50278024090224</v>
      </c>
      <c r="I508" s="2">
        <f t="shared" ca="1" si="1011"/>
        <v>89.844578849381719</v>
      </c>
      <c r="J508" s="2">
        <f t="shared" ca="1" si="1011"/>
        <v>99.969137966042737</v>
      </c>
      <c r="K508" s="12" t="s">
        <v>4</v>
      </c>
      <c r="L508" s="7">
        <f t="shared" ca="1" si="981"/>
        <v>3.2757848351878103</v>
      </c>
      <c r="M508" s="7">
        <f t="shared" ref="M508:O508" ca="1" si="1042">L508+$L$3-$L$2*LN(RAND())</f>
        <v>4.9401608318413688</v>
      </c>
      <c r="N508" s="7">
        <f t="shared" ca="1" si="1042"/>
        <v>7.4910330753429184</v>
      </c>
      <c r="O508" s="7">
        <f t="shared" ca="1" si="1042"/>
        <v>8.6917125585943751</v>
      </c>
      <c r="P508" s="7">
        <f t="shared" ca="1" si="983"/>
        <v>7.9739943271084704E-2</v>
      </c>
      <c r="Q508" s="7">
        <f t="shared" ref="Q508:S508" ca="1" si="1043">P508+$L$3-$L$2*LN(RAND())</f>
        <v>1.2708660174196285</v>
      </c>
      <c r="R508" s="7">
        <f t="shared" ca="1" si="1043"/>
        <v>1.8591931311835896</v>
      </c>
      <c r="S508" s="7">
        <f t="shared" ca="1" si="1043"/>
        <v>3.2977541989177994</v>
      </c>
      <c r="T508" s="5" t="s">
        <v>7</v>
      </c>
    </row>
    <row r="509" spans="1:20">
      <c r="A509" t="s">
        <v>6</v>
      </c>
      <c r="B509" s="4" t="s">
        <v>5</v>
      </c>
      <c r="C509" s="2">
        <f t="shared" ca="1" si="1011"/>
        <v>100.73023964184833</v>
      </c>
      <c r="D509" s="2">
        <f t="shared" ca="1" si="1011"/>
        <v>102.02498293557174</v>
      </c>
      <c r="E509" s="2">
        <f t="shared" ca="1" si="1011"/>
        <v>97.013373597979893</v>
      </c>
      <c r="F509" s="2">
        <f t="shared" ca="1" si="1011"/>
        <v>104.14558780976</v>
      </c>
      <c r="G509" s="2">
        <f t="shared" ca="1" si="1011"/>
        <v>98.38292649758057</v>
      </c>
      <c r="H509" s="2">
        <f t="shared" ca="1" si="1011"/>
        <v>90.320344571441979</v>
      </c>
      <c r="I509" s="2">
        <f t="shared" ca="1" si="1011"/>
        <v>97.086651727852114</v>
      </c>
      <c r="J509" s="2">
        <f t="shared" ca="1" si="1011"/>
        <v>97.708667254635131</v>
      </c>
      <c r="K509" s="12" t="s">
        <v>4</v>
      </c>
      <c r="L509" s="7">
        <f t="shared" ca="1" si="981"/>
        <v>3.2940330212064273E-2</v>
      </c>
      <c r="M509" s="7">
        <f t="shared" ref="M509:O509" ca="1" si="1044">L509+$L$3-$L$2*LN(RAND())</f>
        <v>0.69161095369068493</v>
      </c>
      <c r="N509" s="7">
        <f t="shared" ca="1" si="1044"/>
        <v>1.6932562772641404</v>
      </c>
      <c r="O509" s="7">
        <f t="shared" ca="1" si="1044"/>
        <v>3.0681618599374589</v>
      </c>
      <c r="P509" s="7">
        <f t="shared" ca="1" si="983"/>
        <v>0.40725628598717406</v>
      </c>
      <c r="Q509" s="7">
        <f t="shared" ref="Q509:S509" ca="1" si="1045">P509+$L$3-$L$2*LN(RAND())</f>
        <v>1.3844795920430015</v>
      </c>
      <c r="R509" s="7">
        <f t="shared" ca="1" si="1045"/>
        <v>3.6076984703974326</v>
      </c>
      <c r="S509" s="7">
        <f t="shared" ca="1" si="1045"/>
        <v>5.845198588959625</v>
      </c>
      <c r="T509" s="5" t="s">
        <v>7</v>
      </c>
    </row>
    <row r="510" spans="1:20">
      <c r="A510" t="s">
        <v>6</v>
      </c>
      <c r="B510" s="4" t="s">
        <v>5</v>
      </c>
      <c r="C510" s="2">
        <f t="shared" ca="1" si="1011"/>
        <v>105.63476505808205</v>
      </c>
      <c r="D510" s="2">
        <f t="shared" ca="1" si="1011"/>
        <v>88.621284190670352</v>
      </c>
      <c r="E510" s="2">
        <f t="shared" ca="1" si="1011"/>
        <v>99.661655292022616</v>
      </c>
      <c r="F510" s="2">
        <f t="shared" ca="1" si="1011"/>
        <v>106.73615156527947</v>
      </c>
      <c r="G510" s="2">
        <f t="shared" ca="1" si="1011"/>
        <v>100.60798197034627</v>
      </c>
      <c r="H510" s="2">
        <f t="shared" ca="1" si="1011"/>
        <v>109.23658387563557</v>
      </c>
      <c r="I510" s="2">
        <f t="shared" ca="1" si="1011"/>
        <v>103.3115570294384</v>
      </c>
      <c r="J510" s="2">
        <f t="shared" ca="1" si="1011"/>
        <v>103.70148574881716</v>
      </c>
      <c r="K510" s="12" t="s">
        <v>4</v>
      </c>
      <c r="L510" s="7">
        <f t="shared" ca="1" si="981"/>
        <v>0.72016301742691735</v>
      </c>
      <c r="M510" s="7">
        <f t="shared" ref="M510:O510" ca="1" si="1046">L510+$L$3-$L$2*LN(RAND())</f>
        <v>6.839909807862905</v>
      </c>
      <c r="N510" s="7">
        <f t="shared" ca="1" si="1046"/>
        <v>9.3930583500445195</v>
      </c>
      <c r="O510" s="7">
        <f t="shared" ca="1" si="1046"/>
        <v>10.961258686569348</v>
      </c>
      <c r="P510" s="7">
        <f t="shared" ca="1" si="983"/>
        <v>0.35729964493088856</v>
      </c>
      <c r="Q510" s="7">
        <f t="shared" ref="Q510:S510" ca="1" si="1047">P510+$L$3-$L$2*LN(RAND())</f>
        <v>1.8168451400002703</v>
      </c>
      <c r="R510" s="7">
        <f t="shared" ca="1" si="1047"/>
        <v>3.2282818953633847</v>
      </c>
      <c r="S510" s="7">
        <f t="shared" ca="1" si="1047"/>
        <v>4.5854065215169699</v>
      </c>
      <c r="T510" s="5" t="s">
        <v>7</v>
      </c>
    </row>
    <row r="511" spans="1:20">
      <c r="A511" t="s">
        <v>6</v>
      </c>
      <c r="B511" s="4" t="s">
        <v>5</v>
      </c>
      <c r="C511" s="2">
        <f t="shared" ca="1" si="1011"/>
        <v>101.19012539197082</v>
      </c>
      <c r="D511" s="2">
        <f t="shared" ca="1" si="1011"/>
        <v>95.067841668741835</v>
      </c>
      <c r="E511" s="2">
        <f t="shared" ca="1" si="1011"/>
        <v>90.670550227639154</v>
      </c>
      <c r="F511" s="2">
        <f t="shared" ca="1" si="1011"/>
        <v>98.655598528830396</v>
      </c>
      <c r="G511" s="2">
        <f t="shared" ca="1" si="1011"/>
        <v>93.430753596636336</v>
      </c>
      <c r="H511" s="2">
        <f t="shared" ca="1" si="1011"/>
        <v>95.514569436226495</v>
      </c>
      <c r="I511" s="2">
        <f t="shared" ca="1" si="1011"/>
        <v>92.761627370053134</v>
      </c>
      <c r="J511" s="2">
        <f t="shared" ca="1" si="1011"/>
        <v>102.32176850502685</v>
      </c>
      <c r="K511" s="12" t="s">
        <v>4</v>
      </c>
      <c r="L511" s="7">
        <f t="shared" ca="1" si="981"/>
        <v>1.2842097597472248</v>
      </c>
      <c r="M511" s="7">
        <f t="shared" ref="M511:O511" ca="1" si="1048">L511+$L$3-$L$2*LN(RAND())</f>
        <v>3.0856677703551689</v>
      </c>
      <c r="N511" s="7">
        <f t="shared" ca="1" si="1048"/>
        <v>3.880100425700487</v>
      </c>
      <c r="O511" s="7">
        <f t="shared" ca="1" si="1048"/>
        <v>6.6657905019241159</v>
      </c>
      <c r="P511" s="7">
        <f t="shared" ca="1" si="983"/>
        <v>0.50190811172647887</v>
      </c>
      <c r="Q511" s="7">
        <f t="shared" ref="Q511:S511" ca="1" si="1049">P511+$L$3-$L$2*LN(RAND())</f>
        <v>4.083954263503399</v>
      </c>
      <c r="R511" s="7">
        <f t="shared" ca="1" si="1049"/>
        <v>7.5734193333589257</v>
      </c>
      <c r="S511" s="7">
        <f t="shared" ca="1" si="1049"/>
        <v>9.849261357901943</v>
      </c>
      <c r="T511" s="5" t="s">
        <v>7</v>
      </c>
    </row>
    <row r="512" spans="1:20">
      <c r="A512" t="s">
        <v>6</v>
      </c>
      <c r="B512" s="4" t="s">
        <v>5</v>
      </c>
      <c r="C512" s="2">
        <f t="shared" ca="1" si="1011"/>
        <v>96.55820258200022</v>
      </c>
      <c r="D512" s="2">
        <f t="shared" ca="1" si="1011"/>
        <v>104.44065074455324</v>
      </c>
      <c r="E512" s="2">
        <f t="shared" ca="1" si="1011"/>
        <v>97.084162552541329</v>
      </c>
      <c r="F512" s="2">
        <f t="shared" ca="1" si="1011"/>
        <v>99.366285517509382</v>
      </c>
      <c r="G512" s="2">
        <f t="shared" ca="1" si="1011"/>
        <v>98.238068180751043</v>
      </c>
      <c r="H512" s="2">
        <f t="shared" ca="1" si="1011"/>
        <v>92.548403630895393</v>
      </c>
      <c r="I512" s="2">
        <f t="shared" ca="1" si="1011"/>
        <v>98.200833244326603</v>
      </c>
      <c r="J512" s="2">
        <f t="shared" ca="1" si="1011"/>
        <v>94.547935120378071</v>
      </c>
      <c r="K512" s="12" t="s">
        <v>4</v>
      </c>
      <c r="L512" s="7">
        <f t="shared" ca="1" si="981"/>
        <v>1.5607513717642438</v>
      </c>
      <c r="M512" s="7">
        <f t="shared" ref="M512:O512" ca="1" si="1050">L512+$L$3-$L$2*LN(RAND())</f>
        <v>3.8710570167695497</v>
      </c>
      <c r="N512" s="7">
        <f t="shared" ca="1" si="1050"/>
        <v>4.4575574158646214</v>
      </c>
      <c r="O512" s="7">
        <f t="shared" ca="1" si="1050"/>
        <v>7.0152183640047916</v>
      </c>
      <c r="P512" s="7">
        <f t="shared" ca="1" si="983"/>
        <v>0.40372355820196648</v>
      </c>
      <c r="Q512" s="7">
        <f t="shared" ref="Q512:S512" ca="1" si="1051">P512+$L$3-$L$2*LN(RAND())</f>
        <v>0.91708840170348349</v>
      </c>
      <c r="R512" s="7">
        <f t="shared" ca="1" si="1051"/>
        <v>1.7835786730326</v>
      </c>
      <c r="S512" s="7">
        <f t="shared" ca="1" si="1051"/>
        <v>4.3575179455885786</v>
      </c>
      <c r="T512" s="5" t="s">
        <v>7</v>
      </c>
    </row>
    <row r="513" spans="1:20">
      <c r="A513" t="s">
        <v>6</v>
      </c>
      <c r="B513" s="4" t="s">
        <v>5</v>
      </c>
      <c r="C513" s="2">
        <f t="shared" ca="1" si="1011"/>
        <v>96.008278731042424</v>
      </c>
      <c r="D513" s="2">
        <f t="shared" ca="1" si="1011"/>
        <v>110.68677354354783</v>
      </c>
      <c r="E513" s="2">
        <f t="shared" ca="1" si="1011"/>
        <v>101.52794521492586</v>
      </c>
      <c r="F513" s="2">
        <f t="shared" ca="1" si="1011"/>
        <v>104.25161466826327</v>
      </c>
      <c r="G513" s="2">
        <f t="shared" ca="1" si="1011"/>
        <v>97.979397343459283</v>
      </c>
      <c r="H513" s="2">
        <f t="shared" ca="1" si="1011"/>
        <v>93.924867476446607</v>
      </c>
      <c r="I513" s="2">
        <f t="shared" ca="1" si="1011"/>
        <v>102.72450543552711</v>
      </c>
      <c r="J513" s="2">
        <f t="shared" ca="1" si="1011"/>
        <v>108.75058979134675</v>
      </c>
      <c r="K513" s="12" t="s">
        <v>4</v>
      </c>
      <c r="L513" s="7">
        <f t="shared" ca="1" si="981"/>
        <v>1.5302721410362532</v>
      </c>
      <c r="M513" s="7">
        <f t="shared" ref="M513:O513" ca="1" si="1052">L513+$L$3-$L$2*LN(RAND())</f>
        <v>2.6422651035181195</v>
      </c>
      <c r="N513" s="7">
        <f t="shared" ca="1" si="1052"/>
        <v>4.3469344178883604</v>
      </c>
      <c r="O513" s="7">
        <f t="shared" ca="1" si="1052"/>
        <v>5.0099375137136262</v>
      </c>
      <c r="P513" s="7">
        <f t="shared" ca="1" si="983"/>
        <v>0.14109527080384254</v>
      </c>
      <c r="Q513" s="7">
        <f t="shared" ref="Q513:S513" ca="1" si="1053">P513+$L$3-$L$2*LN(RAND())</f>
        <v>0.92429927785546884</v>
      </c>
      <c r="R513" s="7">
        <f t="shared" ca="1" si="1053"/>
        <v>2.3870167861922291</v>
      </c>
      <c r="S513" s="7">
        <f t="shared" ca="1" si="1053"/>
        <v>2.9792598466650988</v>
      </c>
      <c r="T513" s="5" t="s">
        <v>7</v>
      </c>
    </row>
    <row r="514" spans="1:20">
      <c r="A514" t="s">
        <v>6</v>
      </c>
      <c r="B514" s="4" t="s">
        <v>5</v>
      </c>
      <c r="C514" s="2">
        <f t="shared" ca="1" si="1011"/>
        <v>103.51500703467767</v>
      </c>
      <c r="D514" s="2">
        <f t="shared" ca="1" si="1011"/>
        <v>97.858639266835823</v>
      </c>
      <c r="E514" s="2">
        <f t="shared" ca="1" si="1011"/>
        <v>103.54041358297296</v>
      </c>
      <c r="F514" s="2">
        <f t="shared" ca="1" si="1011"/>
        <v>100.6283668494081</v>
      </c>
      <c r="G514" s="2">
        <f t="shared" ca="1" si="1011"/>
        <v>108.33059302007277</v>
      </c>
      <c r="H514" s="2">
        <f t="shared" ca="1" si="1011"/>
        <v>105.83442517235721</v>
      </c>
      <c r="I514" s="2">
        <f t="shared" ca="1" si="1011"/>
        <v>97.094728242400507</v>
      </c>
      <c r="J514" s="2">
        <f t="shared" ca="1" si="1011"/>
        <v>104.74655618476916</v>
      </c>
      <c r="K514" s="12" t="s">
        <v>4</v>
      </c>
      <c r="L514" s="7">
        <f t="shared" ca="1" si="981"/>
        <v>0.82617715846657869</v>
      </c>
      <c r="M514" s="7">
        <f t="shared" ref="M514:O514" ca="1" si="1054">L514+$L$3-$L$2*LN(RAND())</f>
        <v>1.5587371065723608</v>
      </c>
      <c r="N514" s="7">
        <f t="shared" ca="1" si="1054"/>
        <v>2.4217360800272725</v>
      </c>
      <c r="O514" s="7">
        <f t="shared" ca="1" si="1054"/>
        <v>2.9825500425611464</v>
      </c>
      <c r="P514" s="7">
        <f t="shared" ca="1" si="983"/>
        <v>0.87942838396114442</v>
      </c>
      <c r="Q514" s="7">
        <f t="shared" ref="Q514:S514" ca="1" si="1055">P514+$L$3-$L$2*LN(RAND())</f>
        <v>2.5990378029915169</v>
      </c>
      <c r="R514" s="7">
        <f t="shared" ca="1" si="1055"/>
        <v>3.1146651240664087</v>
      </c>
      <c r="S514" s="7">
        <f t="shared" ca="1" si="1055"/>
        <v>4.4063548945638473</v>
      </c>
      <c r="T514" s="5" t="s">
        <v>7</v>
      </c>
    </row>
    <row r="515" spans="1:20">
      <c r="A515" t="s">
        <v>6</v>
      </c>
      <c r="B515" s="4" t="s">
        <v>5</v>
      </c>
      <c r="C515" s="2">
        <f t="shared" ca="1" si="1011"/>
        <v>98.523659423138596</v>
      </c>
      <c r="D515" s="2">
        <f t="shared" ca="1" si="1011"/>
        <v>95.680946822219624</v>
      </c>
      <c r="E515" s="2">
        <f t="shared" ca="1" si="1011"/>
        <v>107.19600925573044</v>
      </c>
      <c r="F515" s="2">
        <f t="shared" ca="1" si="1011"/>
        <v>103.94745832463944</v>
      </c>
      <c r="G515" s="2">
        <f t="shared" ca="1" si="1011"/>
        <v>94.851640590026932</v>
      </c>
      <c r="H515" s="2">
        <f t="shared" ca="1" si="1011"/>
        <v>109.85115217418762</v>
      </c>
      <c r="I515" s="2">
        <f t="shared" ca="1" si="1011"/>
        <v>114.03185046790536</v>
      </c>
      <c r="J515" s="2">
        <f t="shared" ca="1" si="1011"/>
        <v>101.96714365618112</v>
      </c>
      <c r="K515" s="12" t="s">
        <v>4</v>
      </c>
      <c r="L515" s="7">
        <f t="shared" ca="1" si="981"/>
        <v>0.40132326068631263</v>
      </c>
      <c r="M515" s="7">
        <f t="shared" ref="M515:O515" ca="1" si="1056">L515+$L$3-$L$2*LN(RAND())</f>
        <v>1.0727109410449081</v>
      </c>
      <c r="N515" s="7">
        <f t="shared" ca="1" si="1056"/>
        <v>1.6913219989917967</v>
      </c>
      <c r="O515" s="7">
        <f t="shared" ca="1" si="1056"/>
        <v>2.9009379595258631</v>
      </c>
      <c r="P515" s="7">
        <f t="shared" ca="1" si="983"/>
        <v>6.5600189514994481E-2</v>
      </c>
      <c r="Q515" s="7">
        <f t="shared" ref="Q515:S515" ca="1" si="1057">P515+$L$3-$L$2*LN(RAND())</f>
        <v>0.81079235639932057</v>
      </c>
      <c r="R515" s="7">
        <f t="shared" ca="1" si="1057"/>
        <v>1.7685618491216886</v>
      </c>
      <c r="S515" s="7">
        <f t="shared" ca="1" si="1057"/>
        <v>3.1392080838648173</v>
      </c>
      <c r="T515" s="5" t="s">
        <v>7</v>
      </c>
    </row>
    <row r="516" spans="1:20">
      <c r="A516" t="s">
        <v>6</v>
      </c>
      <c r="B516" s="4" t="s">
        <v>5</v>
      </c>
      <c r="C516" s="2">
        <f t="shared" ca="1" si="1011"/>
        <v>96.21689921473174</v>
      </c>
      <c r="D516" s="2">
        <f t="shared" ca="1" si="1011"/>
        <v>103.76222068175007</v>
      </c>
      <c r="E516" s="2">
        <f t="shared" ca="1" si="1011"/>
        <v>98.716791182781435</v>
      </c>
      <c r="F516" s="2">
        <f t="shared" ca="1" si="1011"/>
        <v>99.158572092140318</v>
      </c>
      <c r="G516" s="2">
        <f t="shared" ca="1" si="1011"/>
        <v>101.14955788472207</v>
      </c>
      <c r="H516" s="2">
        <f t="shared" ca="1" si="1011"/>
        <v>100.92181030712139</v>
      </c>
      <c r="I516" s="2">
        <f t="shared" ca="1" si="1011"/>
        <v>105.0108823934618</v>
      </c>
      <c r="J516" s="2">
        <f t="shared" ca="1" si="1011"/>
        <v>106.8155102695589</v>
      </c>
      <c r="K516" s="12" t="s">
        <v>4</v>
      </c>
      <c r="L516" s="7">
        <f t="shared" ca="1" si="981"/>
        <v>1.7108988251117176</v>
      </c>
      <c r="M516" s="7">
        <f t="shared" ref="M516:O516" ca="1" si="1058">L516+$L$3-$L$2*LN(RAND())</f>
        <v>4.9354656894077049</v>
      </c>
      <c r="N516" s="7">
        <f t="shared" ca="1" si="1058"/>
        <v>5.736324433748317</v>
      </c>
      <c r="O516" s="7">
        <f t="shared" ca="1" si="1058"/>
        <v>9.6092957642115842</v>
      </c>
      <c r="P516" s="7">
        <f t="shared" ca="1" si="983"/>
        <v>0.56214940234345701</v>
      </c>
      <c r="Q516" s="7">
        <f t="shared" ref="Q516:S516" ca="1" si="1059">P516+$L$3-$L$2*LN(RAND())</f>
        <v>1.5698868736905411</v>
      </c>
      <c r="R516" s="7">
        <f t="shared" ca="1" si="1059"/>
        <v>2.3163822049758549</v>
      </c>
      <c r="S516" s="7">
        <f t="shared" ca="1" si="1059"/>
        <v>3.6444837824000706</v>
      </c>
      <c r="T516" s="5" t="s">
        <v>7</v>
      </c>
    </row>
    <row r="517" spans="1:20">
      <c r="A517" t="s">
        <v>6</v>
      </c>
      <c r="B517" s="4" t="s">
        <v>5</v>
      </c>
      <c r="C517" s="2">
        <f t="shared" ca="1" si="1011"/>
        <v>97.730827837598397</v>
      </c>
      <c r="D517" s="2">
        <f t="shared" ca="1" si="1011"/>
        <v>110.43440867157946</v>
      </c>
      <c r="E517" s="2">
        <f t="shared" ca="1" si="1011"/>
        <v>98.45797336388128</v>
      </c>
      <c r="F517" s="2">
        <f t="shared" ca="1" si="1011"/>
        <v>100.34246016940358</v>
      </c>
      <c r="G517" s="2">
        <f t="shared" ca="1" si="1011"/>
        <v>94.678333436341774</v>
      </c>
      <c r="H517" s="2">
        <f t="shared" ca="1" si="1011"/>
        <v>98.488235269311318</v>
      </c>
      <c r="I517" s="2">
        <f t="shared" ca="1" si="1011"/>
        <v>101.61709447589263</v>
      </c>
      <c r="J517" s="2">
        <f t="shared" ca="1" si="1011"/>
        <v>105.5196501728073</v>
      </c>
      <c r="K517" s="12" t="s">
        <v>4</v>
      </c>
      <c r="L517" s="7">
        <f t="shared" ca="1" si="981"/>
        <v>2.0511568910401734</v>
      </c>
      <c r="M517" s="7">
        <f t="shared" ref="M517:O517" ca="1" si="1060">L517+$L$3-$L$2*LN(RAND())</f>
        <v>4.4687904345287031</v>
      </c>
      <c r="N517" s="7">
        <f t="shared" ca="1" si="1060"/>
        <v>6.552675704445396</v>
      </c>
      <c r="O517" s="7">
        <f t="shared" ca="1" si="1060"/>
        <v>7.1352537257961623</v>
      </c>
      <c r="P517" s="7">
        <f t="shared" ca="1" si="983"/>
        <v>2.4303243119734796</v>
      </c>
      <c r="Q517" s="7">
        <f t="shared" ref="Q517:S517" ca="1" si="1061">P517+$L$3-$L$2*LN(RAND())</f>
        <v>4.446448626058273</v>
      </c>
      <c r="R517" s="7">
        <f t="shared" ca="1" si="1061"/>
        <v>5.8311327373554613</v>
      </c>
      <c r="S517" s="7">
        <f t="shared" ca="1" si="1061"/>
        <v>8.7519032542327793</v>
      </c>
      <c r="T517" s="5" t="s">
        <v>7</v>
      </c>
    </row>
    <row r="518" spans="1:20">
      <c r="A518" t="s">
        <v>6</v>
      </c>
      <c r="B518" s="4" t="s">
        <v>5</v>
      </c>
      <c r="C518" s="2">
        <f t="shared" ca="1" si="1011"/>
        <v>106.62811747484078</v>
      </c>
      <c r="D518" s="2">
        <f t="shared" ca="1" si="1011"/>
        <v>96.666436256874562</v>
      </c>
      <c r="E518" s="2">
        <f t="shared" ca="1" si="1011"/>
        <v>102.41457007959397</v>
      </c>
      <c r="F518" s="2">
        <f t="shared" ca="1" si="1011"/>
        <v>97.390853563260308</v>
      </c>
      <c r="G518" s="2">
        <f t="shared" ca="1" si="1011"/>
        <v>104.65792827017887</v>
      </c>
      <c r="H518" s="2">
        <f t="shared" ca="1" si="1011"/>
        <v>98.686534834359577</v>
      </c>
      <c r="I518" s="2">
        <f t="shared" ca="1" si="1011"/>
        <v>98.604720977329237</v>
      </c>
      <c r="J518" s="2">
        <f t="shared" ca="1" si="1011"/>
        <v>93.855927873817507</v>
      </c>
      <c r="K518" s="12" t="s">
        <v>4</v>
      </c>
      <c r="L518" s="7">
        <f t="shared" ca="1" si="981"/>
        <v>0.8126619546163113</v>
      </c>
      <c r="M518" s="7">
        <f t="shared" ref="M518:O518" ca="1" si="1062">L518+$L$3-$L$2*LN(RAND())</f>
        <v>1.3903165096024241</v>
      </c>
      <c r="N518" s="7">
        <f t="shared" ca="1" si="1062"/>
        <v>3.0960586030263357</v>
      </c>
      <c r="O518" s="7">
        <f t="shared" ca="1" si="1062"/>
        <v>4.3091886444051308</v>
      </c>
      <c r="P518" s="7">
        <f t="shared" ca="1" si="983"/>
        <v>4.8726705692912271E-2</v>
      </c>
      <c r="Q518" s="7">
        <f t="shared" ref="Q518:S518" ca="1" si="1063">P518+$L$3-$L$2*LN(RAND())</f>
        <v>1.2204364916026713</v>
      </c>
      <c r="R518" s="7">
        <f t="shared" ca="1" si="1063"/>
        <v>4.2460556795989</v>
      </c>
      <c r="S518" s="7">
        <f t="shared" ca="1" si="1063"/>
        <v>4.749207709096142</v>
      </c>
      <c r="T518" s="5" t="s">
        <v>7</v>
      </c>
    </row>
    <row r="519" spans="1:20">
      <c r="A519" t="s">
        <v>6</v>
      </c>
      <c r="B519" s="4" t="s">
        <v>5</v>
      </c>
      <c r="C519" s="2">
        <f t="shared" ca="1" si="1011"/>
        <v>97.00571850477823</v>
      </c>
      <c r="D519" s="2">
        <f t="shared" ca="1" si="1011"/>
        <v>96.057856716634092</v>
      </c>
      <c r="E519" s="2">
        <f t="shared" ca="1" si="1011"/>
        <v>100.74273623774927</v>
      </c>
      <c r="F519" s="2">
        <f t="shared" ca="1" si="1011"/>
        <v>107.06967357395862</v>
      </c>
      <c r="G519" s="2">
        <f t="shared" ca="1" si="1011"/>
        <v>97.068880344844629</v>
      </c>
      <c r="H519" s="2">
        <f t="shared" ca="1" si="1011"/>
        <v>104.17741704471968</v>
      </c>
      <c r="I519" s="2">
        <f t="shared" ca="1" si="1011"/>
        <v>103.14115549453302</v>
      </c>
      <c r="J519" s="2">
        <f t="shared" ca="1" si="1011"/>
        <v>96.499721260775615</v>
      </c>
      <c r="K519" s="12" t="s">
        <v>4</v>
      </c>
      <c r="L519" s="7">
        <f t="shared" ca="1" si="981"/>
        <v>1.2921698225726783</v>
      </c>
      <c r="M519" s="7">
        <f t="shared" ref="M519:O519" ca="1" si="1064">L519+$L$3-$L$2*LN(RAND())</f>
        <v>2.7380152319455267</v>
      </c>
      <c r="N519" s="7">
        <f t="shared" ca="1" si="1064"/>
        <v>3.4551230114119207</v>
      </c>
      <c r="O519" s="7">
        <f t="shared" ca="1" si="1064"/>
        <v>5.0702275137931707</v>
      </c>
      <c r="P519" s="7">
        <f t="shared" ca="1" si="983"/>
        <v>1.919881644224231</v>
      </c>
      <c r="Q519" s="7">
        <f t="shared" ref="Q519:S519" ca="1" si="1065">P519+$L$3-$L$2*LN(RAND())</f>
        <v>2.4814370292184007</v>
      </c>
      <c r="R519" s="7">
        <f t="shared" ca="1" si="1065"/>
        <v>3.1095582370712425</v>
      </c>
      <c r="S519" s="7">
        <f t="shared" ca="1" si="1065"/>
        <v>4.9063963165516871</v>
      </c>
      <c r="T519" s="5" t="s">
        <v>7</v>
      </c>
    </row>
    <row r="520" spans="1:20">
      <c r="A520" t="s">
        <v>6</v>
      </c>
      <c r="B520" s="4" t="s">
        <v>5</v>
      </c>
      <c r="C520" s="2">
        <f t="shared" ca="1" si="1011"/>
        <v>103.33916981101196</v>
      </c>
      <c r="D520" s="2">
        <f t="shared" ca="1" si="1011"/>
        <v>99.512523178792478</v>
      </c>
      <c r="E520" s="2">
        <f t="shared" ca="1" si="1011"/>
        <v>97.315829112272155</v>
      </c>
      <c r="F520" s="2">
        <f t="shared" ca="1" si="1011"/>
        <v>102.02835233009644</v>
      </c>
      <c r="G520" s="2">
        <f t="shared" ca="1" si="1011"/>
        <v>96.93052325063006</v>
      </c>
      <c r="H520" s="2">
        <f t="shared" ca="1" si="1011"/>
        <v>96.650741583114112</v>
      </c>
      <c r="I520" s="2">
        <f t="shared" ca="1" si="1011"/>
        <v>106.68246755123047</v>
      </c>
      <c r="J520" s="2">
        <f t="shared" ca="1" si="1011"/>
        <v>98.882569034881598</v>
      </c>
      <c r="K520" s="12" t="s">
        <v>4</v>
      </c>
      <c r="L520" s="7">
        <f t="shared" ca="1" si="981"/>
        <v>2.672428512620856</v>
      </c>
      <c r="M520" s="7">
        <f t="shared" ref="M520:O520" ca="1" si="1066">L520+$L$3-$L$2*LN(RAND())</f>
        <v>4.5047858498387781</v>
      </c>
      <c r="N520" s="7">
        <f t="shared" ca="1" si="1066"/>
        <v>7.1330704875511834</v>
      </c>
      <c r="O520" s="7">
        <f t="shared" ca="1" si="1066"/>
        <v>7.7861647106946705</v>
      </c>
      <c r="P520" s="7">
        <f t="shared" ca="1" si="983"/>
        <v>7.0119107293936861E-2</v>
      </c>
      <c r="Q520" s="7">
        <f t="shared" ref="Q520:S520" ca="1" si="1067">P520+$L$3-$L$2*LN(RAND())</f>
        <v>0.74427064308916802</v>
      </c>
      <c r="R520" s="7">
        <f t="shared" ca="1" si="1067"/>
        <v>2.5037001518595194</v>
      </c>
      <c r="S520" s="7">
        <f t="shared" ca="1" si="1067"/>
        <v>3.4340868380581138</v>
      </c>
      <c r="T520" s="5" t="s">
        <v>7</v>
      </c>
    </row>
    <row r="521" spans="1:20">
      <c r="A521" t="s">
        <v>6</v>
      </c>
      <c r="B521" s="4" t="s">
        <v>5</v>
      </c>
      <c r="C521" s="2">
        <f t="shared" ca="1" si="1011"/>
        <v>100.16850482320245</v>
      </c>
      <c r="D521" s="2">
        <f t="shared" ca="1" si="1011"/>
        <v>102.68882182311566</v>
      </c>
      <c r="E521" s="2">
        <f t="shared" ca="1" si="1011"/>
        <v>98.074170492204345</v>
      </c>
      <c r="F521" s="2">
        <f t="shared" ca="1" si="1011"/>
        <v>105.63762539189455</v>
      </c>
      <c r="G521" s="2">
        <f t="shared" ca="1" si="1011"/>
        <v>96.566313437041273</v>
      </c>
      <c r="H521" s="2">
        <f t="shared" ca="1" si="1011"/>
        <v>100.20520580948555</v>
      </c>
      <c r="I521" s="2">
        <f t="shared" ca="1" si="1011"/>
        <v>99.554595279133665</v>
      </c>
      <c r="J521" s="2">
        <f t="shared" ca="1" si="1011"/>
        <v>96.48512271202901</v>
      </c>
      <c r="K521" s="12" t="s">
        <v>4</v>
      </c>
      <c r="L521" s="7">
        <f t="shared" ca="1" si="981"/>
        <v>0.14197173087505832</v>
      </c>
      <c r="M521" s="7">
        <f t="shared" ref="M521:O521" ca="1" si="1068">L521+$L$3-$L$2*LN(RAND())</f>
        <v>0.66254275248216377</v>
      </c>
      <c r="N521" s="7">
        <f t="shared" ca="1" si="1068"/>
        <v>2.6909031304563382</v>
      </c>
      <c r="O521" s="7">
        <f t="shared" ca="1" si="1068"/>
        <v>3.6459524137969392</v>
      </c>
      <c r="P521" s="7">
        <f t="shared" ca="1" si="983"/>
        <v>1.8113268396756759</v>
      </c>
      <c r="Q521" s="7">
        <f t="shared" ref="Q521:S521" ca="1" si="1069">P521+$L$3-$L$2*LN(RAND())</f>
        <v>3.6468446683343094</v>
      </c>
      <c r="R521" s="7">
        <f t="shared" ca="1" si="1069"/>
        <v>5.6437457759809853</v>
      </c>
      <c r="S521" s="7">
        <f t="shared" ca="1" si="1069"/>
        <v>6.8725228089119037</v>
      </c>
      <c r="T521" s="5" t="s">
        <v>7</v>
      </c>
    </row>
    <row r="522" spans="1:20">
      <c r="A522" t="s">
        <v>6</v>
      </c>
      <c r="B522" s="4" t="s">
        <v>5</v>
      </c>
      <c r="C522" s="2">
        <f t="shared" ca="1" si="1011"/>
        <v>97.604907959995444</v>
      </c>
      <c r="D522" s="2">
        <f t="shared" ca="1" si="1011"/>
        <v>94.797277226609083</v>
      </c>
      <c r="E522" s="2">
        <f t="shared" ca="1" si="1011"/>
        <v>103.22636459240715</v>
      </c>
      <c r="F522" s="2">
        <f t="shared" ca="1" si="1011"/>
        <v>99.76528472387912</v>
      </c>
      <c r="G522" s="2">
        <f t="shared" ca="1" si="1011"/>
        <v>95.377609677884266</v>
      </c>
      <c r="H522" s="2">
        <f t="shared" ca="1" si="1011"/>
        <v>98.559512069072255</v>
      </c>
      <c r="I522" s="2">
        <f t="shared" ca="1" si="1011"/>
        <v>104.26789430537235</v>
      </c>
      <c r="J522" s="2">
        <f t="shared" ca="1" si="1011"/>
        <v>101.75560790476092</v>
      </c>
      <c r="K522" s="12" t="s">
        <v>4</v>
      </c>
      <c r="L522" s="7">
        <f t="shared" ca="1" si="981"/>
        <v>0.97031275746003998</v>
      </c>
      <c r="M522" s="7">
        <f t="shared" ref="M522:O522" ca="1" si="1070">L522+$L$3-$L$2*LN(RAND())</f>
        <v>1.9923226616703273</v>
      </c>
      <c r="N522" s="7">
        <f t="shared" ca="1" si="1070"/>
        <v>4.4289738339890476</v>
      </c>
      <c r="O522" s="7">
        <f t="shared" ca="1" si="1070"/>
        <v>5.3685239751265961</v>
      </c>
      <c r="P522" s="7">
        <f t="shared" ca="1" si="983"/>
        <v>0.72877262127405029</v>
      </c>
      <c r="Q522" s="7">
        <f t="shared" ref="Q522:S522" ca="1" si="1071">P522+$L$3-$L$2*LN(RAND())</f>
        <v>1.627151510493702</v>
      </c>
      <c r="R522" s="7">
        <f t="shared" ca="1" si="1071"/>
        <v>3.9837000790104917</v>
      </c>
      <c r="S522" s="7">
        <f t="shared" ca="1" si="1071"/>
        <v>5.985891504286748</v>
      </c>
      <c r="T522" s="5" t="s">
        <v>7</v>
      </c>
    </row>
    <row r="523" spans="1:20">
      <c r="A523" t="s">
        <v>6</v>
      </c>
      <c r="B523" s="4" t="s">
        <v>5</v>
      </c>
      <c r="C523" s="2">
        <f t="shared" ca="1" si="1011"/>
        <v>99.385616459253214</v>
      </c>
      <c r="D523" s="2">
        <f t="shared" ca="1" si="1011"/>
        <v>98.368518929939029</v>
      </c>
      <c r="E523" s="2">
        <f t="shared" ca="1" si="1011"/>
        <v>98.929130476403103</v>
      </c>
      <c r="F523" s="2">
        <f t="shared" ca="1" si="1011"/>
        <v>94.894774787910634</v>
      </c>
      <c r="G523" s="2">
        <f t="shared" ca="1" si="1011"/>
        <v>101.0597388166</v>
      </c>
      <c r="H523" s="2">
        <f t="shared" ca="1" si="1011"/>
        <v>100.47617118800177</v>
      </c>
      <c r="I523" s="2">
        <f t="shared" ca="1" si="1011"/>
        <v>101.7763332684637</v>
      </c>
      <c r="J523" s="2">
        <f t="shared" ca="1" si="1011"/>
        <v>101.72960235940761</v>
      </c>
      <c r="K523" s="12" t="s">
        <v>4</v>
      </c>
      <c r="L523" s="7">
        <f t="shared" ca="1" si="981"/>
        <v>1.0561549326498252</v>
      </c>
      <c r="M523" s="7">
        <f t="shared" ref="M523:O523" ca="1" si="1072">L523+$L$3-$L$2*LN(RAND())</f>
        <v>2.5825225765205855</v>
      </c>
      <c r="N523" s="7">
        <f t="shared" ca="1" si="1072"/>
        <v>3.2211400972100708</v>
      </c>
      <c r="O523" s="7">
        <f t="shared" ca="1" si="1072"/>
        <v>4.720945640918389</v>
      </c>
      <c r="P523" s="7">
        <f t="shared" ca="1" si="983"/>
        <v>1.5701225045094351</v>
      </c>
      <c r="Q523" s="7">
        <f t="shared" ref="Q523:S523" ca="1" si="1073">P523+$L$3-$L$2*LN(RAND())</f>
        <v>3.3334427673097213</v>
      </c>
      <c r="R523" s="7">
        <f t="shared" ca="1" si="1073"/>
        <v>4.0628083546490945</v>
      </c>
      <c r="S523" s="7">
        <f t="shared" ca="1" si="1073"/>
        <v>6.6107501344142463</v>
      </c>
      <c r="T523" s="5" t="s">
        <v>7</v>
      </c>
    </row>
    <row r="524" spans="1:20">
      <c r="A524" t="s">
        <v>6</v>
      </c>
      <c r="B524" s="4" t="s">
        <v>5</v>
      </c>
      <c r="C524" s="2">
        <f t="shared" ca="1" si="1011"/>
        <v>97.846726216499633</v>
      </c>
      <c r="D524" s="2">
        <f t="shared" ca="1" si="1011"/>
        <v>91.518723351556474</v>
      </c>
      <c r="E524" s="2">
        <f t="shared" ca="1" si="1011"/>
        <v>105.92140155788483</v>
      </c>
      <c r="F524" s="2">
        <f t="shared" ca="1" si="1011"/>
        <v>100.79310905519134</v>
      </c>
      <c r="G524" s="2">
        <f t="shared" ca="1" si="1011"/>
        <v>94.871715234892136</v>
      </c>
      <c r="H524" s="2">
        <f t="shared" ca="1" si="1011"/>
        <v>88.235263833545545</v>
      </c>
      <c r="I524" s="2">
        <f t="shared" ca="1" si="1011"/>
        <v>103.9050304806637</v>
      </c>
      <c r="J524" s="2">
        <f t="shared" ca="1" si="1011"/>
        <v>110.64872892413477</v>
      </c>
      <c r="K524" s="12" t="s">
        <v>4</v>
      </c>
      <c r="L524" s="7">
        <f t="shared" ca="1" si="981"/>
        <v>2.6612008524902948</v>
      </c>
      <c r="M524" s="7">
        <f t="shared" ref="M524:O524" ca="1" si="1074">L524+$L$3-$L$2*LN(RAND())</f>
        <v>3.333028034291007</v>
      </c>
      <c r="N524" s="7">
        <f t="shared" ca="1" si="1074"/>
        <v>5.5500883495638256</v>
      </c>
      <c r="O524" s="7">
        <f t="shared" ca="1" si="1074"/>
        <v>6.3518462600341827</v>
      </c>
      <c r="P524" s="7">
        <f t="shared" ca="1" si="983"/>
        <v>0.44029047378546066</v>
      </c>
      <c r="Q524" s="7">
        <f t="shared" ref="Q524:S524" ca="1" si="1075">P524+$L$3-$L$2*LN(RAND())</f>
        <v>2.5480201111063421</v>
      </c>
      <c r="R524" s="7">
        <f t="shared" ca="1" si="1075"/>
        <v>3.8834377695249409</v>
      </c>
      <c r="S524" s="7">
        <f t="shared" ca="1" si="1075"/>
        <v>5.4982464183837303</v>
      </c>
      <c r="T524" s="5" t="s">
        <v>7</v>
      </c>
    </row>
    <row r="525" spans="1:20">
      <c r="A525" t="s">
        <v>6</v>
      </c>
      <c r="B525" s="4" t="s">
        <v>5</v>
      </c>
      <c r="C525" s="2">
        <f t="shared" ca="1" si="1011"/>
        <v>104.7855784785948</v>
      </c>
      <c r="D525" s="2">
        <f t="shared" ca="1" si="1011"/>
        <v>97.112566613201764</v>
      </c>
      <c r="E525" s="2">
        <f t="shared" ca="1" si="1011"/>
        <v>98.290063012870476</v>
      </c>
      <c r="F525" s="2">
        <f t="shared" ref="C525:J557" ca="1" si="1076">+NORMINV(RAND(),$C$2,$C$2*$C$3)</f>
        <v>103.54243590792737</v>
      </c>
      <c r="G525" s="2">
        <f t="shared" ca="1" si="1076"/>
        <v>97.065383392955368</v>
      </c>
      <c r="H525" s="2">
        <f t="shared" ca="1" si="1076"/>
        <v>95.697748977022485</v>
      </c>
      <c r="I525" s="2">
        <f t="shared" ca="1" si="1076"/>
        <v>97.756024846425618</v>
      </c>
      <c r="J525" s="2">
        <f t="shared" ca="1" si="1076"/>
        <v>103.18112173861061</v>
      </c>
      <c r="K525" s="12" t="s">
        <v>4</v>
      </c>
      <c r="L525" s="7">
        <f t="shared" ca="1" si="981"/>
        <v>0.27607324638906811</v>
      </c>
      <c r="M525" s="7">
        <f t="shared" ref="M525:O525" ca="1" si="1077">L525+$L$3-$L$2*LN(RAND())</f>
        <v>1.8719330944027677</v>
      </c>
      <c r="N525" s="7">
        <f t="shared" ca="1" si="1077"/>
        <v>5.4757079047118067</v>
      </c>
      <c r="O525" s="7">
        <f t="shared" ca="1" si="1077"/>
        <v>6.3699806440755857</v>
      </c>
      <c r="P525" s="7">
        <f t="shared" ca="1" si="983"/>
        <v>0.21700944489060334</v>
      </c>
      <c r="Q525" s="7">
        <f t="shared" ref="Q525:S525" ca="1" si="1078">P525+$L$3-$L$2*LN(RAND())</f>
        <v>0.84434761464002595</v>
      </c>
      <c r="R525" s="7">
        <f t="shared" ca="1" si="1078"/>
        <v>2.013461129046922</v>
      </c>
      <c r="S525" s="7">
        <f t="shared" ca="1" si="1078"/>
        <v>2.7528484629939829</v>
      </c>
      <c r="T525" s="5" t="s">
        <v>7</v>
      </c>
    </row>
    <row r="526" spans="1:20">
      <c r="A526" t="s">
        <v>6</v>
      </c>
      <c r="B526" s="4" t="s">
        <v>5</v>
      </c>
      <c r="C526" s="2">
        <f t="shared" ca="1" si="1076"/>
        <v>106.18245783703493</v>
      </c>
      <c r="D526" s="2">
        <f t="shared" ca="1" si="1076"/>
        <v>106.34118841229656</v>
      </c>
      <c r="E526" s="2">
        <f t="shared" ca="1" si="1076"/>
        <v>91.092783129520853</v>
      </c>
      <c r="F526" s="2">
        <f t="shared" ca="1" si="1076"/>
        <v>90.487427960746942</v>
      </c>
      <c r="G526" s="2">
        <f t="shared" ca="1" si="1076"/>
        <v>104.7704151741783</v>
      </c>
      <c r="H526" s="2">
        <f t="shared" ca="1" si="1076"/>
        <v>103.05940724035736</v>
      </c>
      <c r="I526" s="2">
        <f t="shared" ca="1" si="1076"/>
        <v>98.730015010786943</v>
      </c>
      <c r="J526" s="2">
        <f t="shared" ca="1" si="1076"/>
        <v>109.32503799776494</v>
      </c>
      <c r="K526" s="12" t="s">
        <v>4</v>
      </c>
      <c r="L526" s="7">
        <f t="shared" ca="1" si="981"/>
        <v>0.12399191564007943</v>
      </c>
      <c r="M526" s="7">
        <f t="shared" ref="M526:O526" ca="1" si="1079">L526+$L$3-$L$2*LN(RAND())</f>
        <v>0.68349769492796897</v>
      </c>
      <c r="N526" s="7">
        <f t="shared" ca="1" si="1079"/>
        <v>2.6007938385190945</v>
      </c>
      <c r="O526" s="7">
        <f t="shared" ca="1" si="1079"/>
        <v>3.9300477858342533</v>
      </c>
      <c r="P526" s="7">
        <f t="shared" ca="1" si="983"/>
        <v>0.49274723897535072</v>
      </c>
      <c r="Q526" s="7">
        <f t="shared" ref="Q526:S526" ca="1" si="1080">P526+$L$3-$L$2*LN(RAND())</f>
        <v>2.6052059769732701</v>
      </c>
      <c r="R526" s="7">
        <f t="shared" ca="1" si="1080"/>
        <v>4.2887934174280229</v>
      </c>
      <c r="S526" s="7">
        <f t="shared" ca="1" si="1080"/>
        <v>6.1896428739619029</v>
      </c>
      <c r="T526" s="5" t="s">
        <v>7</v>
      </c>
    </row>
    <row r="527" spans="1:20">
      <c r="A527" t="s">
        <v>6</v>
      </c>
      <c r="B527" s="4" t="s">
        <v>5</v>
      </c>
      <c r="C527" s="2">
        <f t="shared" ca="1" si="1076"/>
        <v>84.984004227552532</v>
      </c>
      <c r="D527" s="2">
        <f t="shared" ca="1" si="1076"/>
        <v>102.50648422453847</v>
      </c>
      <c r="E527" s="2">
        <f t="shared" ca="1" si="1076"/>
        <v>103.77912093884923</v>
      </c>
      <c r="F527" s="2">
        <f t="shared" ca="1" si="1076"/>
        <v>99.381759372475827</v>
      </c>
      <c r="G527" s="2">
        <f t="shared" ca="1" si="1076"/>
        <v>97.141087676211598</v>
      </c>
      <c r="H527" s="2">
        <f t="shared" ca="1" si="1076"/>
        <v>102.71993177343707</v>
      </c>
      <c r="I527" s="2">
        <f t="shared" ca="1" si="1076"/>
        <v>90.038206689189877</v>
      </c>
      <c r="J527" s="2">
        <f t="shared" ca="1" si="1076"/>
        <v>100.61660312137944</v>
      </c>
      <c r="K527" s="12" t="s">
        <v>4</v>
      </c>
      <c r="L527" s="7">
        <f t="shared" ca="1" si="981"/>
        <v>0.21568969632172491</v>
      </c>
      <c r="M527" s="7">
        <f t="shared" ref="M527:O527" ca="1" si="1081">L527+$L$3-$L$2*LN(RAND())</f>
        <v>2.8006951444554509</v>
      </c>
      <c r="N527" s="7">
        <f t="shared" ca="1" si="1081"/>
        <v>4.8898062903797275</v>
      </c>
      <c r="O527" s="7">
        <f t="shared" ca="1" si="1081"/>
        <v>8.8893500155933971</v>
      </c>
      <c r="P527" s="7">
        <f t="shared" ca="1" si="983"/>
        <v>1.1306738528499081</v>
      </c>
      <c r="Q527" s="7">
        <f t="shared" ref="Q527:S527" ca="1" si="1082">P527+$L$3-$L$2*LN(RAND())</f>
        <v>1.7242479151560743</v>
      </c>
      <c r="R527" s="7">
        <f t="shared" ca="1" si="1082"/>
        <v>3.1303469038847203</v>
      </c>
      <c r="S527" s="7">
        <f t="shared" ca="1" si="1082"/>
        <v>7.2233484235359491</v>
      </c>
      <c r="T527" s="5" t="s">
        <v>7</v>
      </c>
    </row>
    <row r="528" spans="1:20">
      <c r="A528" t="s">
        <v>6</v>
      </c>
      <c r="B528" s="4" t="s">
        <v>5</v>
      </c>
      <c r="C528" s="2">
        <f t="shared" ca="1" si="1076"/>
        <v>100.48090298262386</v>
      </c>
      <c r="D528" s="2">
        <f t="shared" ca="1" si="1076"/>
        <v>101.77074823317139</v>
      </c>
      <c r="E528" s="2">
        <f t="shared" ca="1" si="1076"/>
        <v>92.511004016211984</v>
      </c>
      <c r="F528" s="2">
        <f t="shared" ca="1" si="1076"/>
        <v>98.268360201966132</v>
      </c>
      <c r="G528" s="2">
        <f t="shared" ca="1" si="1076"/>
        <v>105.40461684995745</v>
      </c>
      <c r="H528" s="2">
        <f t="shared" ca="1" si="1076"/>
        <v>94.723188712709259</v>
      </c>
      <c r="I528" s="2">
        <f t="shared" ca="1" si="1076"/>
        <v>98.281143523542255</v>
      </c>
      <c r="J528" s="2">
        <f t="shared" ca="1" si="1076"/>
        <v>103.46581189052893</v>
      </c>
      <c r="K528" s="12" t="s">
        <v>4</v>
      </c>
      <c r="L528" s="7">
        <f t="shared" ca="1" si="981"/>
        <v>0.31395261563895688</v>
      </c>
      <c r="M528" s="7">
        <f t="shared" ref="M528:O528" ca="1" si="1083">L528+$L$3-$L$2*LN(RAND())</f>
        <v>2.0542351872352929</v>
      </c>
      <c r="N528" s="7">
        <f t="shared" ca="1" si="1083"/>
        <v>3.7049657828407372</v>
      </c>
      <c r="O528" s="7">
        <f t="shared" ca="1" si="1083"/>
        <v>4.4738884448358434</v>
      </c>
      <c r="P528" s="7">
        <f t="shared" ca="1" si="983"/>
        <v>2.9852542924553909</v>
      </c>
      <c r="Q528" s="7">
        <f t="shared" ref="Q528:S528" ca="1" si="1084">P528+$L$3-$L$2*LN(RAND())</f>
        <v>7.7257019094013026</v>
      </c>
      <c r="R528" s="7">
        <f t="shared" ca="1" si="1084"/>
        <v>9.4486952208564929</v>
      </c>
      <c r="S528" s="7">
        <f t="shared" ca="1" si="1084"/>
        <v>11.526076620705867</v>
      </c>
      <c r="T528" s="5" t="s">
        <v>7</v>
      </c>
    </row>
    <row r="529" spans="1:20">
      <c r="A529" t="s">
        <v>6</v>
      </c>
      <c r="B529" s="4" t="s">
        <v>5</v>
      </c>
      <c r="C529" s="2">
        <f t="shared" ca="1" si="1076"/>
        <v>91.08867338001312</v>
      </c>
      <c r="D529" s="2">
        <f t="shared" ca="1" si="1076"/>
        <v>102.07918018877533</v>
      </c>
      <c r="E529" s="2">
        <f t="shared" ca="1" si="1076"/>
        <v>102.99699403615385</v>
      </c>
      <c r="F529" s="2">
        <f t="shared" ca="1" si="1076"/>
        <v>101.77153729897982</v>
      </c>
      <c r="G529" s="2">
        <f t="shared" ca="1" si="1076"/>
        <v>103.33080157238979</v>
      </c>
      <c r="H529" s="2">
        <f t="shared" ca="1" si="1076"/>
        <v>103.56712487665637</v>
      </c>
      <c r="I529" s="2">
        <f t="shared" ca="1" si="1076"/>
        <v>98.250727129694141</v>
      </c>
      <c r="J529" s="2">
        <f t="shared" ca="1" si="1076"/>
        <v>92.400364752038712</v>
      </c>
      <c r="K529" s="12" t="s">
        <v>4</v>
      </c>
      <c r="L529" s="7">
        <f t="shared" ca="1" si="981"/>
        <v>1.9121389271292712</v>
      </c>
      <c r="M529" s="7">
        <f t="shared" ref="M529:O529" ca="1" si="1085">L529+$L$3-$L$2*LN(RAND())</f>
        <v>3.0242228155979527</v>
      </c>
      <c r="N529" s="7">
        <f t="shared" ca="1" si="1085"/>
        <v>4.502134146074722</v>
      </c>
      <c r="O529" s="7">
        <f t="shared" ca="1" si="1085"/>
        <v>5.389226542060193</v>
      </c>
      <c r="P529" s="7">
        <f t="shared" ca="1" si="983"/>
        <v>0.5562142468470026</v>
      </c>
      <c r="Q529" s="7">
        <f t="shared" ref="Q529:S529" ca="1" si="1086">P529+$L$3-$L$2*LN(RAND())</f>
        <v>2.669356140722956</v>
      </c>
      <c r="R529" s="7">
        <f t="shared" ca="1" si="1086"/>
        <v>4.5270303161844732</v>
      </c>
      <c r="S529" s="7">
        <f t="shared" ca="1" si="1086"/>
        <v>5.3390458546580755</v>
      </c>
      <c r="T529" s="5" t="s">
        <v>7</v>
      </c>
    </row>
    <row r="530" spans="1:20">
      <c r="A530" t="s">
        <v>6</v>
      </c>
      <c r="B530" s="4" t="s">
        <v>5</v>
      </c>
      <c r="C530" s="2">
        <f t="shared" ca="1" si="1076"/>
        <v>101.68062017437855</v>
      </c>
      <c r="D530" s="2">
        <f t="shared" ca="1" si="1076"/>
        <v>102.3930190072971</v>
      </c>
      <c r="E530" s="2">
        <f t="shared" ca="1" si="1076"/>
        <v>99.568894088353858</v>
      </c>
      <c r="F530" s="2">
        <f t="shared" ca="1" si="1076"/>
        <v>107.74998208481492</v>
      </c>
      <c r="G530" s="2">
        <f t="shared" ca="1" si="1076"/>
        <v>96.764130448487023</v>
      </c>
      <c r="H530" s="2">
        <f t="shared" ca="1" si="1076"/>
        <v>107.401051281939</v>
      </c>
      <c r="I530" s="2">
        <f t="shared" ca="1" si="1076"/>
        <v>102.66549616449984</v>
      </c>
      <c r="J530" s="2">
        <f t="shared" ca="1" si="1076"/>
        <v>96.440583634144218</v>
      </c>
      <c r="K530" s="12" t="s">
        <v>4</v>
      </c>
      <c r="L530" s="7">
        <f t="shared" ca="1" si="981"/>
        <v>0.47929654247314651</v>
      </c>
      <c r="M530" s="7">
        <f t="shared" ref="M530:O530" ca="1" si="1087">L530+$L$3-$L$2*LN(RAND())</f>
        <v>2.1025187523240776</v>
      </c>
      <c r="N530" s="7">
        <f t="shared" ca="1" si="1087"/>
        <v>5.0590890437359093</v>
      </c>
      <c r="O530" s="7">
        <f t="shared" ca="1" si="1087"/>
        <v>8.0367452373495194</v>
      </c>
      <c r="P530" s="7">
        <f t="shared" ca="1" si="983"/>
        <v>0.33153153439064592</v>
      </c>
      <c r="Q530" s="7">
        <f t="shared" ref="Q530:S530" ca="1" si="1088">P530+$L$3-$L$2*LN(RAND())</f>
        <v>0.88303793378898088</v>
      </c>
      <c r="R530" s="7">
        <f t="shared" ca="1" si="1088"/>
        <v>1.8202493080681728</v>
      </c>
      <c r="S530" s="7">
        <f t="shared" ca="1" si="1088"/>
        <v>2.4652363289480297</v>
      </c>
      <c r="T530" s="5" t="s">
        <v>7</v>
      </c>
    </row>
    <row r="531" spans="1:20">
      <c r="A531" t="s">
        <v>6</v>
      </c>
      <c r="B531" s="4" t="s">
        <v>5</v>
      </c>
      <c r="C531" s="2">
        <f t="shared" ca="1" si="1076"/>
        <v>95.580497028550298</v>
      </c>
      <c r="D531" s="2">
        <f t="shared" ca="1" si="1076"/>
        <v>99.555861631690917</v>
      </c>
      <c r="E531" s="2">
        <f t="shared" ca="1" si="1076"/>
        <v>102.90798062687587</v>
      </c>
      <c r="F531" s="2">
        <f t="shared" ca="1" si="1076"/>
        <v>111.75122072347929</v>
      </c>
      <c r="G531" s="2">
        <f t="shared" ca="1" si="1076"/>
        <v>103.77491042897783</v>
      </c>
      <c r="H531" s="2">
        <f t="shared" ca="1" si="1076"/>
        <v>93.102918194318335</v>
      </c>
      <c r="I531" s="2">
        <f t="shared" ca="1" si="1076"/>
        <v>89.176518184719626</v>
      </c>
      <c r="J531" s="2">
        <f t="shared" ca="1" si="1076"/>
        <v>95.5431254811635</v>
      </c>
      <c r="K531" s="12" t="s">
        <v>4</v>
      </c>
      <c r="L531" s="7">
        <f t="shared" ca="1" si="981"/>
        <v>1.4672498637960962</v>
      </c>
      <c r="M531" s="7">
        <f t="shared" ref="M531:O531" ca="1" si="1089">L531+$L$3-$L$2*LN(RAND())</f>
        <v>4.2892400201032084</v>
      </c>
      <c r="N531" s="7">
        <f t="shared" ca="1" si="1089"/>
        <v>6.3010952679359438</v>
      </c>
      <c r="O531" s="7">
        <f t="shared" ca="1" si="1089"/>
        <v>7.2964138192767667</v>
      </c>
      <c r="P531" s="7">
        <f t="shared" ca="1" si="983"/>
        <v>1.4308723837728856</v>
      </c>
      <c r="Q531" s="7">
        <f t="shared" ref="Q531:S531" ca="1" si="1090">P531+$L$3-$L$2*LN(RAND())</f>
        <v>2.9385848028729233</v>
      </c>
      <c r="R531" s="7">
        <f t="shared" ca="1" si="1090"/>
        <v>3.6248986046179241</v>
      </c>
      <c r="S531" s="7">
        <f t="shared" ca="1" si="1090"/>
        <v>5.9946848837882047</v>
      </c>
      <c r="T531" s="5" t="s">
        <v>7</v>
      </c>
    </row>
    <row r="532" spans="1:20">
      <c r="A532" t="s">
        <v>6</v>
      </c>
      <c r="B532" s="4" t="s">
        <v>5</v>
      </c>
      <c r="C532" s="2">
        <f t="shared" ca="1" si="1076"/>
        <v>103.55922028233374</v>
      </c>
      <c r="D532" s="2">
        <f t="shared" ca="1" si="1076"/>
        <v>94.976461850972839</v>
      </c>
      <c r="E532" s="2">
        <f t="shared" ca="1" si="1076"/>
        <v>92.39396576895939</v>
      </c>
      <c r="F532" s="2">
        <f t="shared" ca="1" si="1076"/>
        <v>96.215815005778367</v>
      </c>
      <c r="G532" s="2">
        <f t="shared" ca="1" si="1076"/>
        <v>101.55342339442095</v>
      </c>
      <c r="H532" s="2">
        <f t="shared" ca="1" si="1076"/>
        <v>96.445854197791505</v>
      </c>
      <c r="I532" s="2">
        <f t="shared" ca="1" si="1076"/>
        <v>98.304816924608048</v>
      </c>
      <c r="J532" s="2">
        <f t="shared" ca="1" si="1076"/>
        <v>96.718427584385125</v>
      </c>
      <c r="K532" s="12" t="s">
        <v>4</v>
      </c>
      <c r="L532" s="7">
        <f t="shared" ca="1" si="981"/>
        <v>5.2164080879482454E-2</v>
      </c>
      <c r="M532" s="7">
        <f t="shared" ref="M532:O532" ca="1" si="1091">L532+$L$3-$L$2*LN(RAND())</f>
        <v>4.2849636906900885</v>
      </c>
      <c r="N532" s="7">
        <f t="shared" ca="1" si="1091"/>
        <v>5.5932405027696319</v>
      </c>
      <c r="O532" s="7">
        <f t="shared" ca="1" si="1091"/>
        <v>6.9781494783654683</v>
      </c>
      <c r="P532" s="7">
        <f t="shared" ca="1" si="983"/>
        <v>1.7938130444661997</v>
      </c>
      <c r="Q532" s="7">
        <f t="shared" ref="Q532:S532" ca="1" si="1092">P532+$L$3-$L$2*LN(RAND())</f>
        <v>3.889559848322782</v>
      </c>
      <c r="R532" s="7">
        <f t="shared" ca="1" si="1092"/>
        <v>7.4470848633532789</v>
      </c>
      <c r="S532" s="7">
        <f t="shared" ca="1" si="1092"/>
        <v>8.2099683526544229</v>
      </c>
      <c r="T532" s="5" t="s">
        <v>7</v>
      </c>
    </row>
    <row r="533" spans="1:20">
      <c r="A533" t="s">
        <v>6</v>
      </c>
      <c r="B533" s="4" t="s">
        <v>5</v>
      </c>
      <c r="C533" s="2">
        <f t="shared" ca="1" si="1076"/>
        <v>102.24670248862768</v>
      </c>
      <c r="D533" s="2">
        <f t="shared" ca="1" si="1076"/>
        <v>92.381060926596774</v>
      </c>
      <c r="E533" s="2">
        <f t="shared" ca="1" si="1076"/>
        <v>97.012336039527582</v>
      </c>
      <c r="F533" s="2">
        <f t="shared" ca="1" si="1076"/>
        <v>96.212106721974948</v>
      </c>
      <c r="G533" s="2">
        <f t="shared" ca="1" si="1076"/>
        <v>88.927556864350265</v>
      </c>
      <c r="H533" s="2">
        <f t="shared" ca="1" si="1076"/>
        <v>101.85490126675043</v>
      </c>
      <c r="I533" s="2">
        <f t="shared" ca="1" si="1076"/>
        <v>103.94277082373445</v>
      </c>
      <c r="J533" s="2">
        <f t="shared" ca="1" si="1076"/>
        <v>105.65179707783633</v>
      </c>
      <c r="K533" s="12" t="s">
        <v>4</v>
      </c>
      <c r="L533" s="7">
        <f t="shared" ca="1" si="981"/>
        <v>1.0881962190057819</v>
      </c>
      <c r="M533" s="7">
        <f t="shared" ref="M533:O533" ca="1" si="1093">L533+$L$3-$L$2*LN(RAND())</f>
        <v>2.3595565518374912</v>
      </c>
      <c r="N533" s="7">
        <f t="shared" ca="1" si="1093"/>
        <v>3.2700731147081559</v>
      </c>
      <c r="O533" s="7">
        <f t="shared" ca="1" si="1093"/>
        <v>5.6510581250884027</v>
      </c>
      <c r="P533" s="7">
        <f t="shared" ca="1" si="983"/>
        <v>0.49013019402214791</v>
      </c>
      <c r="Q533" s="7">
        <f t="shared" ref="Q533:S533" ca="1" si="1094">P533+$L$3-$L$2*LN(RAND())</f>
        <v>5.4368493836334082</v>
      </c>
      <c r="R533" s="7">
        <f t="shared" ca="1" si="1094"/>
        <v>6.1178813858114962</v>
      </c>
      <c r="S533" s="7">
        <f t="shared" ca="1" si="1094"/>
        <v>7.0852075899676743</v>
      </c>
      <c r="T533" s="5" t="s">
        <v>7</v>
      </c>
    </row>
    <row r="534" spans="1:20">
      <c r="A534" t="s">
        <v>6</v>
      </c>
      <c r="B534" s="4" t="s">
        <v>5</v>
      </c>
      <c r="C534" s="2">
        <f t="shared" ca="1" si="1076"/>
        <v>102.69665647378916</v>
      </c>
      <c r="D534" s="2">
        <f t="shared" ca="1" si="1076"/>
        <v>104.68259955009897</v>
      </c>
      <c r="E534" s="2">
        <f t="shared" ca="1" si="1076"/>
        <v>97.117204777808269</v>
      </c>
      <c r="F534" s="2">
        <f t="shared" ca="1" si="1076"/>
        <v>103.19855676052882</v>
      </c>
      <c r="G534" s="2">
        <f t="shared" ca="1" si="1076"/>
        <v>101.66251816887447</v>
      </c>
      <c r="H534" s="2">
        <f t="shared" ca="1" si="1076"/>
        <v>97.572330501711932</v>
      </c>
      <c r="I534" s="2">
        <f t="shared" ca="1" si="1076"/>
        <v>92.626594581406735</v>
      </c>
      <c r="J534" s="2">
        <f t="shared" ca="1" si="1076"/>
        <v>106.88608788621264</v>
      </c>
      <c r="K534" s="12" t="s">
        <v>4</v>
      </c>
      <c r="L534" s="7">
        <f t="shared" ca="1" si="981"/>
        <v>1.6989745540421508</v>
      </c>
      <c r="M534" s="7">
        <f t="shared" ref="M534:O534" ca="1" si="1095">L534+$L$3-$L$2*LN(RAND())</f>
        <v>2.2374286638474405</v>
      </c>
      <c r="N534" s="7">
        <f t="shared" ca="1" si="1095"/>
        <v>3.7643915592539461</v>
      </c>
      <c r="O534" s="7">
        <f t="shared" ca="1" si="1095"/>
        <v>4.8707004642012182</v>
      </c>
      <c r="P534" s="7">
        <f t="shared" ca="1" si="983"/>
        <v>0.5121041681222458</v>
      </c>
      <c r="Q534" s="7">
        <f t="shared" ref="Q534:S534" ca="1" si="1096">P534+$L$3-$L$2*LN(RAND())</f>
        <v>1.6906198876834231</v>
      </c>
      <c r="R534" s="7">
        <f t="shared" ca="1" si="1096"/>
        <v>2.2443573198203062</v>
      </c>
      <c r="S534" s="7">
        <f t="shared" ca="1" si="1096"/>
        <v>4.0093852727924144</v>
      </c>
      <c r="T534" s="5" t="s">
        <v>7</v>
      </c>
    </row>
    <row r="535" spans="1:20">
      <c r="A535" t="s">
        <v>6</v>
      </c>
      <c r="B535" s="4" t="s">
        <v>5</v>
      </c>
      <c r="C535" s="2">
        <f t="shared" ca="1" si="1076"/>
        <v>100.45082439672338</v>
      </c>
      <c r="D535" s="2">
        <f t="shared" ca="1" si="1076"/>
        <v>97.775224099323026</v>
      </c>
      <c r="E535" s="2">
        <f t="shared" ca="1" si="1076"/>
        <v>99.242135203034877</v>
      </c>
      <c r="F535" s="2">
        <f t="shared" ca="1" si="1076"/>
        <v>98.304431930796227</v>
      </c>
      <c r="G535" s="2">
        <f t="shared" ca="1" si="1076"/>
        <v>100.93145766944906</v>
      </c>
      <c r="H535" s="2">
        <f t="shared" ca="1" si="1076"/>
        <v>101.1372473322897</v>
      </c>
      <c r="I535" s="2">
        <f t="shared" ca="1" si="1076"/>
        <v>110.34350225561465</v>
      </c>
      <c r="J535" s="2">
        <f t="shared" ca="1" si="1076"/>
        <v>104.57442766652576</v>
      </c>
      <c r="K535" s="12" t="s">
        <v>4</v>
      </c>
      <c r="L535" s="7">
        <f t="shared" ca="1" si="981"/>
        <v>0.30998054857928065</v>
      </c>
      <c r="M535" s="7">
        <f t="shared" ref="M535:O535" ca="1" si="1097">L535+$L$3-$L$2*LN(RAND())</f>
        <v>0.83339956245035618</v>
      </c>
      <c r="N535" s="7">
        <f t="shared" ca="1" si="1097"/>
        <v>1.6124219516588718</v>
      </c>
      <c r="O535" s="7">
        <f t="shared" ca="1" si="1097"/>
        <v>2.8401749651306663</v>
      </c>
      <c r="P535" s="7">
        <f t="shared" ca="1" si="983"/>
        <v>0.50017712542163806</v>
      </c>
      <c r="Q535" s="7">
        <f t="shared" ref="Q535:S535" ca="1" si="1098">P535+$L$3-$L$2*LN(RAND())</f>
        <v>1.1767042992490737</v>
      </c>
      <c r="R535" s="7">
        <f t="shared" ca="1" si="1098"/>
        <v>2.2544229457500142</v>
      </c>
      <c r="S535" s="7">
        <f t="shared" ca="1" si="1098"/>
        <v>3.6552856872688237</v>
      </c>
      <c r="T535" s="5" t="s">
        <v>7</v>
      </c>
    </row>
    <row r="536" spans="1:20">
      <c r="A536" t="s">
        <v>6</v>
      </c>
      <c r="B536" s="4" t="s">
        <v>5</v>
      </c>
      <c r="C536" s="2">
        <f t="shared" ca="1" si="1076"/>
        <v>106.67508934001022</v>
      </c>
      <c r="D536" s="2">
        <f t="shared" ca="1" si="1076"/>
        <v>97.503299626311204</v>
      </c>
      <c r="E536" s="2">
        <f t="shared" ca="1" si="1076"/>
        <v>99.950672566569935</v>
      </c>
      <c r="F536" s="2">
        <f t="shared" ca="1" si="1076"/>
        <v>100.57044071309687</v>
      </c>
      <c r="G536" s="2">
        <f t="shared" ca="1" si="1076"/>
        <v>99.134958066558582</v>
      </c>
      <c r="H536" s="2">
        <f t="shared" ca="1" si="1076"/>
        <v>95.309199769467412</v>
      </c>
      <c r="I536" s="2">
        <f t="shared" ca="1" si="1076"/>
        <v>106.0678002289212</v>
      </c>
      <c r="J536" s="2">
        <f t="shared" ca="1" si="1076"/>
        <v>100.96803155019789</v>
      </c>
      <c r="K536" s="12" t="s">
        <v>4</v>
      </c>
      <c r="L536" s="7">
        <f t="shared" ca="1" si="981"/>
        <v>2.0076936540832233</v>
      </c>
      <c r="M536" s="7">
        <f t="shared" ref="M536:O536" ca="1" si="1099">L536+$L$3-$L$2*LN(RAND())</f>
        <v>2.6335120235318557</v>
      </c>
      <c r="N536" s="7">
        <f t="shared" ca="1" si="1099"/>
        <v>5.4285052001304628</v>
      </c>
      <c r="O536" s="7">
        <f t="shared" ca="1" si="1099"/>
        <v>7.0876709497765829</v>
      </c>
      <c r="P536" s="7">
        <f t="shared" ca="1" si="983"/>
        <v>0.68956075200781208</v>
      </c>
      <c r="Q536" s="7">
        <f t="shared" ref="Q536:S536" ca="1" si="1100">P536+$L$3-$L$2*LN(RAND())</f>
        <v>1.2374376106328409</v>
      </c>
      <c r="R536" s="7">
        <f t="shared" ca="1" si="1100"/>
        <v>2.5073211972505822</v>
      </c>
      <c r="S536" s="7">
        <f t="shared" ca="1" si="1100"/>
        <v>5.2197026776090532</v>
      </c>
      <c r="T536" s="5" t="s">
        <v>7</v>
      </c>
    </row>
    <row r="537" spans="1:20">
      <c r="A537" t="s">
        <v>6</v>
      </c>
      <c r="B537" s="4" t="s">
        <v>5</v>
      </c>
      <c r="C537" s="2">
        <f t="shared" ca="1" si="1076"/>
        <v>102.60446273013648</v>
      </c>
      <c r="D537" s="2">
        <f t="shared" ca="1" si="1076"/>
        <v>92.095432615872937</v>
      </c>
      <c r="E537" s="2">
        <f t="shared" ca="1" si="1076"/>
        <v>101.76869685973982</v>
      </c>
      <c r="F537" s="2">
        <f t="shared" ca="1" si="1076"/>
        <v>98.329558366204125</v>
      </c>
      <c r="G537" s="2">
        <f t="shared" ca="1" si="1076"/>
        <v>103.90433818997791</v>
      </c>
      <c r="H537" s="2">
        <f t="shared" ca="1" si="1076"/>
        <v>93.712673940405864</v>
      </c>
      <c r="I537" s="2">
        <f t="shared" ca="1" si="1076"/>
        <v>103.4258277946599</v>
      </c>
      <c r="J537" s="2">
        <f t="shared" ca="1" si="1076"/>
        <v>99.152817512035099</v>
      </c>
      <c r="K537" s="12" t="s">
        <v>4</v>
      </c>
      <c r="L537" s="7">
        <f t="shared" ca="1" si="981"/>
        <v>1.8430542626964337</v>
      </c>
      <c r="M537" s="7">
        <f t="shared" ref="M537:O537" ca="1" si="1101">L537+$L$3-$L$2*LN(RAND())</f>
        <v>5.9367340506521593</v>
      </c>
      <c r="N537" s="7">
        <f t="shared" ca="1" si="1101"/>
        <v>14.432610121535468</v>
      </c>
      <c r="O537" s="7">
        <f t="shared" ca="1" si="1101"/>
        <v>17.465178143079925</v>
      </c>
      <c r="P537" s="7">
        <f t="shared" ca="1" si="983"/>
        <v>2.1584306521386236</v>
      </c>
      <c r="Q537" s="7">
        <f t="shared" ref="Q537:S537" ca="1" si="1102">P537+$L$3-$L$2*LN(RAND())</f>
        <v>2.7817890578889539</v>
      </c>
      <c r="R537" s="7">
        <f t="shared" ca="1" si="1102"/>
        <v>6.873739810473964</v>
      </c>
      <c r="S537" s="7">
        <f t="shared" ca="1" si="1102"/>
        <v>7.4817092727802432</v>
      </c>
      <c r="T537" s="5" t="s">
        <v>7</v>
      </c>
    </row>
    <row r="538" spans="1:20">
      <c r="A538" t="s">
        <v>6</v>
      </c>
      <c r="B538" s="4" t="s">
        <v>5</v>
      </c>
      <c r="C538" s="2">
        <f t="shared" ca="1" si="1076"/>
        <v>98.751575624746096</v>
      </c>
      <c r="D538" s="2">
        <f t="shared" ca="1" si="1076"/>
        <v>90.850555000817323</v>
      </c>
      <c r="E538" s="2">
        <f t="shared" ca="1" si="1076"/>
        <v>100.99709647383358</v>
      </c>
      <c r="F538" s="2">
        <f t="shared" ca="1" si="1076"/>
        <v>102.70421589303446</v>
      </c>
      <c r="G538" s="2">
        <f t="shared" ca="1" si="1076"/>
        <v>95.597048281326494</v>
      </c>
      <c r="H538" s="2">
        <f t="shared" ca="1" si="1076"/>
        <v>105.04550603347889</v>
      </c>
      <c r="I538" s="2">
        <f t="shared" ca="1" si="1076"/>
        <v>93.823781412617123</v>
      </c>
      <c r="J538" s="2">
        <f t="shared" ca="1" si="1076"/>
        <v>99.876033252726316</v>
      </c>
      <c r="K538" s="12" t="s">
        <v>4</v>
      </c>
      <c r="L538" s="7">
        <f t="shared" ca="1" si="981"/>
        <v>4.2954093858045453E-2</v>
      </c>
      <c r="M538" s="7">
        <f t="shared" ref="M538:O538" ca="1" si="1103">L538+$L$3-$L$2*LN(RAND())</f>
        <v>2.133864449090122</v>
      </c>
      <c r="N538" s="7">
        <f t="shared" ca="1" si="1103"/>
        <v>3.7552341849562656</v>
      </c>
      <c r="O538" s="7">
        <f t="shared" ca="1" si="1103"/>
        <v>6.7459013539252179</v>
      </c>
      <c r="P538" s="7">
        <f t="shared" ca="1" si="983"/>
        <v>1.0239128165959432</v>
      </c>
      <c r="Q538" s="7">
        <f t="shared" ref="Q538:S538" ca="1" si="1104">P538+$L$3-$L$2*LN(RAND())</f>
        <v>1.7774421439433172</v>
      </c>
      <c r="R538" s="7">
        <f t="shared" ca="1" si="1104"/>
        <v>3.6601871783004487</v>
      </c>
      <c r="S538" s="7">
        <f t="shared" ca="1" si="1104"/>
        <v>4.2278001955756421</v>
      </c>
      <c r="T538" s="5" t="s">
        <v>7</v>
      </c>
    </row>
    <row r="539" spans="1:20">
      <c r="A539" t="s">
        <v>6</v>
      </c>
      <c r="B539" s="4" t="s">
        <v>5</v>
      </c>
      <c r="C539" s="2">
        <f t="shared" ca="1" si="1076"/>
        <v>91.974135504977227</v>
      </c>
      <c r="D539" s="2">
        <f t="shared" ca="1" si="1076"/>
        <v>95.50708311647729</v>
      </c>
      <c r="E539" s="2">
        <f t="shared" ca="1" si="1076"/>
        <v>105.65973304419968</v>
      </c>
      <c r="F539" s="2">
        <f t="shared" ca="1" si="1076"/>
        <v>98.810376103725829</v>
      </c>
      <c r="G539" s="2">
        <f t="shared" ca="1" si="1076"/>
        <v>98.068513147360079</v>
      </c>
      <c r="H539" s="2">
        <f t="shared" ca="1" si="1076"/>
        <v>97.208219441451519</v>
      </c>
      <c r="I539" s="2">
        <f t="shared" ca="1" si="1076"/>
        <v>95.7529463050777</v>
      </c>
      <c r="J539" s="2">
        <f t="shared" ca="1" si="1076"/>
        <v>92.220972616563401</v>
      </c>
      <c r="K539" s="12" t="s">
        <v>4</v>
      </c>
      <c r="L539" s="7">
        <f t="shared" ca="1" si="981"/>
        <v>1.4257377992542437</v>
      </c>
      <c r="M539" s="7">
        <f t="shared" ref="M539:O539" ca="1" si="1105">L539+$L$3-$L$2*LN(RAND())</f>
        <v>4.8878657547225641</v>
      </c>
      <c r="N539" s="7">
        <f t="shared" ca="1" si="1105"/>
        <v>5.9626270193493767</v>
      </c>
      <c r="O539" s="7">
        <f t="shared" ca="1" si="1105"/>
        <v>7.6776495254717911</v>
      </c>
      <c r="P539" s="7">
        <f t="shared" ca="1" si="983"/>
        <v>1.1413152982044328</v>
      </c>
      <c r="Q539" s="7">
        <f t="shared" ref="Q539:S539" ca="1" si="1106">P539+$L$3-$L$2*LN(RAND())</f>
        <v>2.1462419895113891</v>
      </c>
      <c r="R539" s="7">
        <f t="shared" ca="1" si="1106"/>
        <v>3.457685097189509</v>
      </c>
      <c r="S539" s="7">
        <f t="shared" ca="1" si="1106"/>
        <v>4.2013823430663857</v>
      </c>
      <c r="T539" s="5" t="s">
        <v>7</v>
      </c>
    </row>
    <row r="540" spans="1:20">
      <c r="A540" t="s">
        <v>6</v>
      </c>
      <c r="B540" s="4" t="s">
        <v>5</v>
      </c>
      <c r="C540" s="2">
        <f t="shared" ca="1" si="1076"/>
        <v>104.61799296418738</v>
      </c>
      <c r="D540" s="2">
        <f t="shared" ca="1" si="1076"/>
        <v>97.351220653799501</v>
      </c>
      <c r="E540" s="2">
        <f t="shared" ca="1" si="1076"/>
        <v>102.71744197846863</v>
      </c>
      <c r="F540" s="2">
        <f t="shared" ca="1" si="1076"/>
        <v>99.486114793479373</v>
      </c>
      <c r="G540" s="2">
        <f t="shared" ca="1" si="1076"/>
        <v>96.357690771231645</v>
      </c>
      <c r="H540" s="2">
        <f t="shared" ca="1" si="1076"/>
        <v>105.65688426616664</v>
      </c>
      <c r="I540" s="2">
        <f t="shared" ca="1" si="1076"/>
        <v>105.54166933342356</v>
      </c>
      <c r="J540" s="2">
        <f t="shared" ca="1" si="1076"/>
        <v>102.39448989448992</v>
      </c>
      <c r="K540" s="12" t="s">
        <v>4</v>
      </c>
      <c r="L540" s="7">
        <f t="shared" ca="1" si="981"/>
        <v>0.62640295066584661</v>
      </c>
      <c r="M540" s="7">
        <f t="shared" ref="M540:O540" ca="1" si="1107">L540+$L$3-$L$2*LN(RAND())</f>
        <v>4.6113981269519719</v>
      </c>
      <c r="N540" s="7">
        <f t="shared" ca="1" si="1107"/>
        <v>5.4442752491789248</v>
      </c>
      <c r="O540" s="7">
        <f t="shared" ca="1" si="1107"/>
        <v>6.0367294005232859</v>
      </c>
      <c r="P540" s="7">
        <f t="shared" ca="1" si="983"/>
        <v>1.5695728238152509</v>
      </c>
      <c r="Q540" s="7">
        <f t="shared" ref="Q540:S540" ca="1" si="1108">P540+$L$3-$L$2*LN(RAND())</f>
        <v>3.1445060096495689</v>
      </c>
      <c r="R540" s="7">
        <f t="shared" ca="1" si="1108"/>
        <v>3.763867182793232</v>
      </c>
      <c r="S540" s="7">
        <f t="shared" ca="1" si="1108"/>
        <v>4.5909147238906174</v>
      </c>
      <c r="T540" s="5" t="s">
        <v>7</v>
      </c>
    </row>
    <row r="541" spans="1:20">
      <c r="A541" t="s">
        <v>6</v>
      </c>
      <c r="B541" s="4" t="s">
        <v>5</v>
      </c>
      <c r="C541" s="2">
        <f t="shared" ca="1" si="1076"/>
        <v>91.054400034779633</v>
      </c>
      <c r="D541" s="2">
        <f t="shared" ca="1" si="1076"/>
        <v>100.95638405432209</v>
      </c>
      <c r="E541" s="2">
        <f t="shared" ca="1" si="1076"/>
        <v>95.217749830642816</v>
      </c>
      <c r="F541" s="2">
        <f t="shared" ca="1" si="1076"/>
        <v>104.00701899260557</v>
      </c>
      <c r="G541" s="2">
        <f t="shared" ca="1" si="1076"/>
        <v>104.80881171586583</v>
      </c>
      <c r="H541" s="2">
        <f t="shared" ca="1" si="1076"/>
        <v>93.881786963802952</v>
      </c>
      <c r="I541" s="2">
        <f t="shared" ca="1" si="1076"/>
        <v>92.833007827755594</v>
      </c>
      <c r="J541" s="2">
        <f t="shared" ca="1" si="1076"/>
        <v>108.19236045930815</v>
      </c>
      <c r="K541" s="12" t="s">
        <v>4</v>
      </c>
      <c r="L541" s="7">
        <f t="shared" ca="1" si="981"/>
        <v>1.6551764969200959</v>
      </c>
      <c r="M541" s="7">
        <f t="shared" ref="M541:O541" ca="1" si="1109">L541+$L$3-$L$2*LN(RAND())</f>
        <v>3.7931333280341377</v>
      </c>
      <c r="N541" s="7">
        <f t="shared" ca="1" si="1109"/>
        <v>4.9247179870076607</v>
      </c>
      <c r="O541" s="7">
        <f t="shared" ca="1" si="1109"/>
        <v>5.7247057098229623</v>
      </c>
      <c r="P541" s="7">
        <f t="shared" ca="1" si="983"/>
        <v>0.63803330249216195</v>
      </c>
      <c r="Q541" s="7">
        <f t="shared" ref="Q541:S541" ca="1" si="1110">P541+$L$3-$L$2*LN(RAND())</f>
        <v>2.3600982885649984</v>
      </c>
      <c r="R541" s="7">
        <f t="shared" ca="1" si="1110"/>
        <v>3.2564930121808997</v>
      </c>
      <c r="S541" s="7">
        <f t="shared" ca="1" si="1110"/>
        <v>5.1229508838676185</v>
      </c>
      <c r="T541" s="5" t="s">
        <v>7</v>
      </c>
    </row>
    <row r="542" spans="1:20">
      <c r="A542" t="s">
        <v>6</v>
      </c>
      <c r="B542" s="4" t="s">
        <v>5</v>
      </c>
      <c r="C542" s="2">
        <f t="shared" ca="1" si="1076"/>
        <v>92.499665257980666</v>
      </c>
      <c r="D542" s="2">
        <f t="shared" ca="1" si="1076"/>
        <v>101.2386286694904</v>
      </c>
      <c r="E542" s="2">
        <f t="shared" ca="1" si="1076"/>
        <v>102.33291035966151</v>
      </c>
      <c r="F542" s="2">
        <f t="shared" ca="1" si="1076"/>
        <v>101.19703669079212</v>
      </c>
      <c r="G542" s="2">
        <f t="shared" ca="1" si="1076"/>
        <v>103.60302242107365</v>
      </c>
      <c r="H542" s="2">
        <f t="shared" ca="1" si="1076"/>
        <v>94.116615424218011</v>
      </c>
      <c r="I542" s="2">
        <f t="shared" ca="1" si="1076"/>
        <v>101.45031960687915</v>
      </c>
      <c r="J542" s="2">
        <f t="shared" ca="1" si="1076"/>
        <v>96.121413555555762</v>
      </c>
      <c r="K542" s="12" t="s">
        <v>4</v>
      </c>
      <c r="L542" s="7">
        <f t="shared" ca="1" si="981"/>
        <v>0.83087318550774836</v>
      </c>
      <c r="M542" s="7">
        <f t="shared" ref="M542:O542" ca="1" si="1111">L542+$L$3-$L$2*LN(RAND())</f>
        <v>5.6048691795229484</v>
      </c>
      <c r="N542" s="7">
        <f t="shared" ca="1" si="1111"/>
        <v>6.4038499315534656</v>
      </c>
      <c r="O542" s="7">
        <f t="shared" ca="1" si="1111"/>
        <v>8.2250786983399511</v>
      </c>
      <c r="P542" s="7">
        <f t="shared" ca="1" si="983"/>
        <v>1.0949756290669646</v>
      </c>
      <c r="Q542" s="7">
        <f t="shared" ref="Q542:S542" ca="1" si="1112">P542+$L$3-$L$2*LN(RAND())</f>
        <v>1.6773343189075427</v>
      </c>
      <c r="R542" s="7">
        <f t="shared" ca="1" si="1112"/>
        <v>3.5233253502596331</v>
      </c>
      <c r="S542" s="7">
        <f t="shared" ca="1" si="1112"/>
        <v>4.5489062856644527</v>
      </c>
      <c r="T542" s="5" t="s">
        <v>7</v>
      </c>
    </row>
    <row r="543" spans="1:20">
      <c r="A543" t="s">
        <v>6</v>
      </c>
      <c r="B543" s="4" t="s">
        <v>5</v>
      </c>
      <c r="C543" s="2">
        <f t="shared" ca="1" si="1076"/>
        <v>97.702504656327633</v>
      </c>
      <c r="D543" s="2">
        <f t="shared" ca="1" si="1076"/>
        <v>95.882230002183974</v>
      </c>
      <c r="E543" s="2">
        <f t="shared" ca="1" si="1076"/>
        <v>91.905684475756743</v>
      </c>
      <c r="F543" s="2">
        <f t="shared" ca="1" si="1076"/>
        <v>101.60681382520491</v>
      </c>
      <c r="G543" s="2">
        <f t="shared" ca="1" si="1076"/>
        <v>97.529107931157043</v>
      </c>
      <c r="H543" s="2">
        <f t="shared" ca="1" si="1076"/>
        <v>107.9331979800717</v>
      </c>
      <c r="I543" s="2">
        <f t="shared" ca="1" si="1076"/>
        <v>96.004482206921267</v>
      </c>
      <c r="J543" s="2">
        <f t="shared" ca="1" si="1076"/>
        <v>104.92236112608441</v>
      </c>
      <c r="K543" s="12" t="s">
        <v>4</v>
      </c>
      <c r="L543" s="7">
        <f t="shared" ref="L543:L606" ca="1" si="1113">-$L$2*LN(RAND())</f>
        <v>0.77409882007844799</v>
      </c>
      <c r="M543" s="7">
        <f t="shared" ref="M543:O543" ca="1" si="1114">L543+$L$3-$L$2*LN(RAND())</f>
        <v>1.5920418286058784</v>
      </c>
      <c r="N543" s="7">
        <f t="shared" ca="1" si="1114"/>
        <v>2.2387553408668901</v>
      </c>
      <c r="O543" s="7">
        <f t="shared" ca="1" si="1114"/>
        <v>2.8858223053561285</v>
      </c>
      <c r="P543" s="7">
        <f t="shared" ref="P543:P606" ca="1" si="1115">-$L$2*LN(RAND())</f>
        <v>0.23602826214685188</v>
      </c>
      <c r="Q543" s="7">
        <f t="shared" ref="Q543:S543" ca="1" si="1116">P543+$L$3-$L$2*LN(RAND())</f>
        <v>1.0186258349544386</v>
      </c>
      <c r="R543" s="7">
        <f t="shared" ca="1" si="1116"/>
        <v>4.4376998297361903</v>
      </c>
      <c r="S543" s="7">
        <f t="shared" ca="1" si="1116"/>
        <v>6.8165016084114445</v>
      </c>
      <c r="T543" s="5" t="s">
        <v>7</v>
      </c>
    </row>
    <row r="544" spans="1:20">
      <c r="A544" t="s">
        <v>6</v>
      </c>
      <c r="B544" s="4" t="s">
        <v>5</v>
      </c>
      <c r="C544" s="2">
        <f t="shared" ca="1" si="1076"/>
        <v>99.035978815454158</v>
      </c>
      <c r="D544" s="2">
        <f t="shared" ca="1" si="1076"/>
        <v>107.46351382301353</v>
      </c>
      <c r="E544" s="2">
        <f t="shared" ca="1" si="1076"/>
        <v>96.088966456921455</v>
      </c>
      <c r="F544" s="2">
        <f t="shared" ca="1" si="1076"/>
        <v>99.196417233466732</v>
      </c>
      <c r="G544" s="2">
        <f t="shared" ca="1" si="1076"/>
        <v>102.84575169781051</v>
      </c>
      <c r="H544" s="2">
        <f t="shared" ca="1" si="1076"/>
        <v>98.137700662338972</v>
      </c>
      <c r="I544" s="2">
        <f t="shared" ca="1" si="1076"/>
        <v>107.50651237081344</v>
      </c>
      <c r="J544" s="2">
        <f t="shared" ca="1" si="1076"/>
        <v>103.79279018390275</v>
      </c>
      <c r="K544" s="12" t="s">
        <v>4</v>
      </c>
      <c r="L544" s="7">
        <f t="shared" ca="1" si="1113"/>
        <v>1.2639111739111535</v>
      </c>
      <c r="M544" s="7">
        <f t="shared" ref="M544:O544" ca="1" si="1117">L544+$L$3-$L$2*LN(RAND())</f>
        <v>4.8144371483690769</v>
      </c>
      <c r="N544" s="7">
        <f t="shared" ca="1" si="1117"/>
        <v>5.9929966552810408</v>
      </c>
      <c r="O544" s="7">
        <f t="shared" ca="1" si="1117"/>
        <v>6.5274656852614932</v>
      </c>
      <c r="P544" s="7">
        <f t="shared" ca="1" si="1115"/>
        <v>0.83319103920134951</v>
      </c>
      <c r="Q544" s="7">
        <f t="shared" ref="Q544:S544" ca="1" si="1118">P544+$L$3-$L$2*LN(RAND())</f>
        <v>1.7547300038727629</v>
      </c>
      <c r="R544" s="7">
        <f t="shared" ca="1" si="1118"/>
        <v>2.665845952515415</v>
      </c>
      <c r="S544" s="7">
        <f t="shared" ca="1" si="1118"/>
        <v>4.3836573131815717</v>
      </c>
      <c r="T544" s="5" t="s">
        <v>7</v>
      </c>
    </row>
    <row r="545" spans="1:20">
      <c r="A545" t="s">
        <v>6</v>
      </c>
      <c r="B545" s="4" t="s">
        <v>5</v>
      </c>
      <c r="C545" s="2">
        <f t="shared" ca="1" si="1076"/>
        <v>98.289186510031314</v>
      </c>
      <c r="D545" s="2">
        <f t="shared" ca="1" si="1076"/>
        <v>96.090030711617075</v>
      </c>
      <c r="E545" s="2">
        <f t="shared" ca="1" si="1076"/>
        <v>95.403820968846176</v>
      </c>
      <c r="F545" s="2">
        <f t="shared" ca="1" si="1076"/>
        <v>106.63610928375761</v>
      </c>
      <c r="G545" s="2">
        <f t="shared" ca="1" si="1076"/>
        <v>106.39428383086272</v>
      </c>
      <c r="H545" s="2">
        <f t="shared" ca="1" si="1076"/>
        <v>102.80907125085199</v>
      </c>
      <c r="I545" s="2">
        <f t="shared" ca="1" si="1076"/>
        <v>97.065433966156832</v>
      </c>
      <c r="J545" s="2">
        <f t="shared" ca="1" si="1076"/>
        <v>95.534797677359762</v>
      </c>
      <c r="K545" s="12" t="s">
        <v>4</v>
      </c>
      <c r="L545" s="7">
        <f t="shared" ca="1" si="1113"/>
        <v>2.2998436655509442</v>
      </c>
      <c r="M545" s="7">
        <f t="shared" ref="M545:O545" ca="1" si="1119">L545+$L$3-$L$2*LN(RAND())</f>
        <v>6.8360322817213746</v>
      </c>
      <c r="N545" s="7">
        <f t="shared" ca="1" si="1119"/>
        <v>7.5678315309418762</v>
      </c>
      <c r="O545" s="7">
        <f t="shared" ca="1" si="1119"/>
        <v>8.8502284299282081</v>
      </c>
      <c r="P545" s="7">
        <f t="shared" ca="1" si="1115"/>
        <v>1.3401616907064706</v>
      </c>
      <c r="Q545" s="7">
        <f t="shared" ref="Q545:S545" ca="1" si="1120">P545+$L$3-$L$2*LN(RAND())</f>
        <v>2.1401146711455037</v>
      </c>
      <c r="R545" s="7">
        <f t="shared" ca="1" si="1120"/>
        <v>2.8963583568524673</v>
      </c>
      <c r="S545" s="7">
        <f t="shared" ca="1" si="1120"/>
        <v>3.5506597640872974</v>
      </c>
      <c r="T545" s="5" t="s">
        <v>7</v>
      </c>
    </row>
    <row r="546" spans="1:20">
      <c r="A546" t="s">
        <v>6</v>
      </c>
      <c r="B546" s="4" t="s">
        <v>5</v>
      </c>
      <c r="C546" s="2">
        <f t="shared" ca="1" si="1076"/>
        <v>93.75822756698409</v>
      </c>
      <c r="D546" s="2">
        <f t="shared" ca="1" si="1076"/>
        <v>102.43747312332528</v>
      </c>
      <c r="E546" s="2">
        <f t="shared" ca="1" si="1076"/>
        <v>106.335407293055</v>
      </c>
      <c r="F546" s="2">
        <f t="shared" ca="1" si="1076"/>
        <v>96.579400461650152</v>
      </c>
      <c r="G546" s="2">
        <f t="shared" ca="1" si="1076"/>
        <v>101.35466627142434</v>
      </c>
      <c r="H546" s="2">
        <f t="shared" ca="1" si="1076"/>
        <v>105.1567737791667</v>
      </c>
      <c r="I546" s="2">
        <f t="shared" ca="1" si="1076"/>
        <v>101.65165937909919</v>
      </c>
      <c r="J546" s="2">
        <f t="shared" ca="1" si="1076"/>
        <v>91.752829585003795</v>
      </c>
      <c r="K546" s="12" t="s">
        <v>4</v>
      </c>
      <c r="L546" s="7">
        <f t="shared" ca="1" si="1113"/>
        <v>1.4212441943759944</v>
      </c>
      <c r="M546" s="7">
        <f t="shared" ref="M546:O546" ca="1" si="1121">L546+$L$3-$L$2*LN(RAND())</f>
        <v>2.0541163835968703</v>
      </c>
      <c r="N546" s="7">
        <f t="shared" ca="1" si="1121"/>
        <v>3.3486122204600686</v>
      </c>
      <c r="O546" s="7">
        <f t="shared" ca="1" si="1121"/>
        <v>6.6795559437242407</v>
      </c>
      <c r="P546" s="7">
        <f t="shared" ca="1" si="1115"/>
        <v>0.80160230180027037</v>
      </c>
      <c r="Q546" s="7">
        <f t="shared" ref="Q546:S546" ca="1" si="1122">P546+$L$3-$L$2*LN(RAND())</f>
        <v>2.0067889181290814</v>
      </c>
      <c r="R546" s="7">
        <f t="shared" ca="1" si="1122"/>
        <v>5.6709332171239248</v>
      </c>
      <c r="S546" s="7">
        <f t="shared" ca="1" si="1122"/>
        <v>6.5309129884220871</v>
      </c>
      <c r="T546" s="5" t="s">
        <v>7</v>
      </c>
    </row>
    <row r="547" spans="1:20">
      <c r="A547" t="s">
        <v>6</v>
      </c>
      <c r="B547" s="4" t="s">
        <v>5</v>
      </c>
      <c r="C547" s="2">
        <f t="shared" ca="1" si="1076"/>
        <v>99.459727971905266</v>
      </c>
      <c r="D547" s="2">
        <f t="shared" ca="1" si="1076"/>
        <v>94.021222782662676</v>
      </c>
      <c r="E547" s="2">
        <f t="shared" ca="1" si="1076"/>
        <v>107.04650587444661</v>
      </c>
      <c r="F547" s="2">
        <f t="shared" ca="1" si="1076"/>
        <v>111.63884444039734</v>
      </c>
      <c r="G547" s="2">
        <f t="shared" ca="1" si="1076"/>
        <v>105.25391728748725</v>
      </c>
      <c r="H547" s="2">
        <f t="shared" ca="1" si="1076"/>
        <v>102.52804715144306</v>
      </c>
      <c r="I547" s="2">
        <f t="shared" ca="1" si="1076"/>
        <v>104.16960369777526</v>
      </c>
      <c r="J547" s="2">
        <f t="shared" ca="1" si="1076"/>
        <v>97.780681059536946</v>
      </c>
      <c r="K547" s="12" t="s">
        <v>4</v>
      </c>
      <c r="L547" s="7">
        <f t="shared" ca="1" si="1113"/>
        <v>1.4192006298621993</v>
      </c>
      <c r="M547" s="7">
        <f t="shared" ref="M547:O547" ca="1" si="1123">L547+$L$3-$L$2*LN(RAND())</f>
        <v>2.4517339423428175</v>
      </c>
      <c r="N547" s="7">
        <f t="shared" ca="1" si="1123"/>
        <v>3.3423661241419422</v>
      </c>
      <c r="O547" s="7">
        <f t="shared" ca="1" si="1123"/>
        <v>3.8763011480428249</v>
      </c>
      <c r="P547" s="7">
        <f t="shared" ca="1" si="1115"/>
        <v>0.28929414180742924</v>
      </c>
      <c r="Q547" s="7">
        <f t="shared" ref="Q547:S547" ca="1" si="1124">P547+$L$3-$L$2*LN(RAND())</f>
        <v>1.3459214373083541</v>
      </c>
      <c r="R547" s="7">
        <f t="shared" ca="1" si="1124"/>
        <v>4.7974198388192608</v>
      </c>
      <c r="S547" s="7">
        <f t="shared" ca="1" si="1124"/>
        <v>7.1420272896116996</v>
      </c>
      <c r="T547" s="5" t="s">
        <v>7</v>
      </c>
    </row>
    <row r="548" spans="1:20">
      <c r="A548" t="s">
        <v>6</v>
      </c>
      <c r="B548" s="4" t="s">
        <v>5</v>
      </c>
      <c r="C548" s="2">
        <f t="shared" ca="1" si="1076"/>
        <v>101.0728679119716</v>
      </c>
      <c r="D548" s="2">
        <f t="shared" ca="1" si="1076"/>
        <v>101.03061161385595</v>
      </c>
      <c r="E548" s="2">
        <f t="shared" ca="1" si="1076"/>
        <v>98.113362701724284</v>
      </c>
      <c r="F548" s="2">
        <f t="shared" ca="1" si="1076"/>
        <v>105.41996002215272</v>
      </c>
      <c r="G548" s="2">
        <f t="shared" ca="1" si="1076"/>
        <v>100.46060863840302</v>
      </c>
      <c r="H548" s="2">
        <f t="shared" ca="1" si="1076"/>
        <v>99.175421145053051</v>
      </c>
      <c r="I548" s="2">
        <f t="shared" ca="1" si="1076"/>
        <v>103.16227849843995</v>
      </c>
      <c r="J548" s="2">
        <f t="shared" ca="1" si="1076"/>
        <v>98.44369081772254</v>
      </c>
      <c r="K548" s="12" t="s">
        <v>4</v>
      </c>
      <c r="L548" s="7">
        <f t="shared" ca="1" si="1113"/>
        <v>9.7196342447964434E-2</v>
      </c>
      <c r="M548" s="7">
        <f t="shared" ref="M548:O548" ca="1" si="1125">L548+$L$3-$L$2*LN(RAND())</f>
        <v>0.69492716311639269</v>
      </c>
      <c r="N548" s="7">
        <f t="shared" ca="1" si="1125"/>
        <v>1.3417838373602156</v>
      </c>
      <c r="O548" s="7">
        <f t="shared" ca="1" si="1125"/>
        <v>2.4890925755400048</v>
      </c>
      <c r="P548" s="7">
        <f t="shared" ca="1" si="1115"/>
        <v>0.11484508702507903</v>
      </c>
      <c r="Q548" s="7">
        <f t="shared" ref="Q548:S548" ca="1" si="1126">P548+$L$3-$L$2*LN(RAND())</f>
        <v>1.2817689084585386</v>
      </c>
      <c r="R548" s="7">
        <f t="shared" ca="1" si="1126"/>
        <v>2.8268570085194136</v>
      </c>
      <c r="S548" s="7">
        <f t="shared" ca="1" si="1126"/>
        <v>3.7067686718179722</v>
      </c>
      <c r="T548" s="5" t="s">
        <v>7</v>
      </c>
    </row>
    <row r="549" spans="1:20">
      <c r="A549" t="s">
        <v>6</v>
      </c>
      <c r="B549" s="4" t="s">
        <v>5</v>
      </c>
      <c r="C549" s="2">
        <f t="shared" ca="1" si="1076"/>
        <v>97.316740713938259</v>
      </c>
      <c r="D549" s="2">
        <f t="shared" ca="1" si="1076"/>
        <v>103.91856710339565</v>
      </c>
      <c r="E549" s="2">
        <f t="shared" ca="1" si="1076"/>
        <v>101.68911419305198</v>
      </c>
      <c r="F549" s="2">
        <f t="shared" ca="1" si="1076"/>
        <v>92.601690157265665</v>
      </c>
      <c r="G549" s="2">
        <f t="shared" ca="1" si="1076"/>
        <v>105.30180698918628</v>
      </c>
      <c r="H549" s="2">
        <f t="shared" ca="1" si="1076"/>
        <v>94.820612893773017</v>
      </c>
      <c r="I549" s="2">
        <f t="shared" ca="1" si="1076"/>
        <v>98.19862269324355</v>
      </c>
      <c r="J549" s="2">
        <f t="shared" ca="1" si="1076"/>
        <v>97.489324980794038</v>
      </c>
      <c r="K549" s="12" t="s">
        <v>4</v>
      </c>
      <c r="L549" s="7">
        <f t="shared" ca="1" si="1113"/>
        <v>2.5085248440269217</v>
      </c>
      <c r="M549" s="7">
        <f t="shared" ref="M549:O549" ca="1" si="1127">L549+$L$3-$L$2*LN(RAND())</f>
        <v>4.0101899618892114</v>
      </c>
      <c r="N549" s="7">
        <f t="shared" ca="1" si="1127"/>
        <v>5.1741293662569987</v>
      </c>
      <c r="O549" s="7">
        <f t="shared" ca="1" si="1127"/>
        <v>5.9094583071152522</v>
      </c>
      <c r="P549" s="7">
        <f t="shared" ca="1" si="1115"/>
        <v>3.5286042415721579</v>
      </c>
      <c r="Q549" s="7">
        <f t="shared" ref="Q549:S549" ca="1" si="1128">P549+$L$3-$L$2*LN(RAND())</f>
        <v>4.6724924096255256</v>
      </c>
      <c r="R549" s="7">
        <f t="shared" ca="1" si="1128"/>
        <v>7.2704352220448953</v>
      </c>
      <c r="S549" s="7">
        <f t="shared" ca="1" si="1128"/>
        <v>7.7742055867301723</v>
      </c>
      <c r="T549" s="5" t="s">
        <v>7</v>
      </c>
    </row>
    <row r="550" spans="1:20">
      <c r="A550" t="s">
        <v>6</v>
      </c>
      <c r="B550" s="4" t="s">
        <v>5</v>
      </c>
      <c r="C550" s="2">
        <f t="shared" ca="1" si="1076"/>
        <v>97.29745020257846</v>
      </c>
      <c r="D550" s="2">
        <f t="shared" ca="1" si="1076"/>
        <v>106.29589476934518</v>
      </c>
      <c r="E550" s="2">
        <f t="shared" ca="1" si="1076"/>
        <v>106.47703799929889</v>
      </c>
      <c r="F550" s="2">
        <f t="shared" ca="1" si="1076"/>
        <v>105.39455553280007</v>
      </c>
      <c r="G550" s="2">
        <f t="shared" ca="1" si="1076"/>
        <v>91.647824994879272</v>
      </c>
      <c r="H550" s="2">
        <f t="shared" ca="1" si="1076"/>
        <v>102.45414453987013</v>
      </c>
      <c r="I550" s="2">
        <f t="shared" ca="1" si="1076"/>
        <v>102.85451811881624</v>
      </c>
      <c r="J550" s="2">
        <f t="shared" ca="1" si="1076"/>
        <v>86.078448765631279</v>
      </c>
      <c r="K550" s="12" t="s">
        <v>4</v>
      </c>
      <c r="L550" s="7">
        <f t="shared" ca="1" si="1113"/>
        <v>0.7150344877962832</v>
      </c>
      <c r="M550" s="7">
        <f t="shared" ref="M550:O550" ca="1" si="1129">L550+$L$3-$L$2*LN(RAND())</f>
        <v>1.2270357915942391</v>
      </c>
      <c r="N550" s="7">
        <f t="shared" ca="1" si="1129"/>
        <v>3.1732200730824629</v>
      </c>
      <c r="O550" s="7">
        <f t="shared" ca="1" si="1129"/>
        <v>3.998101750405394</v>
      </c>
      <c r="P550" s="7">
        <f t="shared" ca="1" si="1115"/>
        <v>0.20693777596007071</v>
      </c>
      <c r="Q550" s="7">
        <f t="shared" ref="Q550:S550" ca="1" si="1130">P550+$L$3-$L$2*LN(RAND())</f>
        <v>3.9593072785745211</v>
      </c>
      <c r="R550" s="7">
        <f t="shared" ca="1" si="1130"/>
        <v>4.674659572904253</v>
      </c>
      <c r="S550" s="7">
        <f t="shared" ca="1" si="1130"/>
        <v>7.584871317776777</v>
      </c>
      <c r="T550" s="5" t="s">
        <v>7</v>
      </c>
    </row>
    <row r="551" spans="1:20">
      <c r="A551" t="s">
        <v>6</v>
      </c>
      <c r="B551" s="4" t="s">
        <v>5</v>
      </c>
      <c r="C551" s="2">
        <f t="shared" ca="1" si="1076"/>
        <v>99.010413795627301</v>
      </c>
      <c r="D551" s="2">
        <f t="shared" ca="1" si="1076"/>
        <v>100.8155298932773</v>
      </c>
      <c r="E551" s="2">
        <f t="shared" ca="1" si="1076"/>
        <v>106.52276594111773</v>
      </c>
      <c r="F551" s="2">
        <f t="shared" ca="1" si="1076"/>
        <v>103.09255157508966</v>
      </c>
      <c r="G551" s="2">
        <f t="shared" ca="1" si="1076"/>
        <v>103.45235242074355</v>
      </c>
      <c r="H551" s="2">
        <f t="shared" ca="1" si="1076"/>
        <v>105.70785449501827</v>
      </c>
      <c r="I551" s="2">
        <f t="shared" ca="1" si="1076"/>
        <v>90.720871516779496</v>
      </c>
      <c r="J551" s="2">
        <f t="shared" ca="1" si="1076"/>
        <v>109.94888277918511</v>
      </c>
      <c r="K551" s="12" t="s">
        <v>4</v>
      </c>
      <c r="L551" s="7">
        <f t="shared" ca="1" si="1113"/>
        <v>0.82341316212782101</v>
      </c>
      <c r="M551" s="7">
        <f t="shared" ref="M551:O551" ca="1" si="1131">L551+$L$3-$L$2*LN(RAND())</f>
        <v>2.0948937603766757</v>
      </c>
      <c r="N551" s="7">
        <f t="shared" ca="1" si="1131"/>
        <v>5.0670019323566606</v>
      </c>
      <c r="O551" s="7">
        <f t="shared" ca="1" si="1131"/>
        <v>7.8116943685644493</v>
      </c>
      <c r="P551" s="7">
        <f t="shared" ca="1" si="1115"/>
        <v>0.40386787078501779</v>
      </c>
      <c r="Q551" s="7">
        <f t="shared" ref="Q551:S551" ca="1" si="1132">P551+$L$3-$L$2*LN(RAND())</f>
        <v>2.9021475166222848</v>
      </c>
      <c r="R551" s="7">
        <f t="shared" ca="1" si="1132"/>
        <v>3.4276923288939938</v>
      </c>
      <c r="S551" s="7">
        <f t="shared" ca="1" si="1132"/>
        <v>3.9831899038899499</v>
      </c>
      <c r="T551" s="5" t="s">
        <v>7</v>
      </c>
    </row>
    <row r="552" spans="1:20">
      <c r="A552" t="s">
        <v>6</v>
      </c>
      <c r="B552" s="4" t="s">
        <v>5</v>
      </c>
      <c r="C552" s="2">
        <f t="shared" ca="1" si="1076"/>
        <v>101.13750161067058</v>
      </c>
      <c r="D552" s="2">
        <f t="shared" ca="1" si="1076"/>
        <v>102.02480750302553</v>
      </c>
      <c r="E552" s="2">
        <f t="shared" ca="1" si="1076"/>
        <v>98.523473895948129</v>
      </c>
      <c r="F552" s="2">
        <f t="shared" ca="1" si="1076"/>
        <v>107.85080237062101</v>
      </c>
      <c r="G552" s="2">
        <f t="shared" ca="1" si="1076"/>
        <v>106.6130933511308</v>
      </c>
      <c r="H552" s="2">
        <f t="shared" ca="1" si="1076"/>
        <v>102.43283058882359</v>
      </c>
      <c r="I552" s="2">
        <f t="shared" ca="1" si="1076"/>
        <v>104.08359629568481</v>
      </c>
      <c r="J552" s="2">
        <f t="shared" ca="1" si="1076"/>
        <v>98.370647654972927</v>
      </c>
      <c r="K552" s="12" t="s">
        <v>4</v>
      </c>
      <c r="L552" s="7">
        <f t="shared" ca="1" si="1113"/>
        <v>0.57811300785787767</v>
      </c>
      <c r="M552" s="7">
        <f t="shared" ref="M552:O552" ca="1" si="1133">L552+$L$3-$L$2*LN(RAND())</f>
        <v>1.2675600780064811</v>
      </c>
      <c r="N552" s="7">
        <f t="shared" ca="1" si="1133"/>
        <v>2.5182555666560851</v>
      </c>
      <c r="O552" s="7">
        <f t="shared" ca="1" si="1133"/>
        <v>6.0995043479923758</v>
      </c>
      <c r="P552" s="7">
        <f t="shared" ca="1" si="1115"/>
        <v>1.3004773526342552</v>
      </c>
      <c r="Q552" s="7">
        <f t="shared" ref="Q552:S552" ca="1" si="1134">P552+$L$3-$L$2*LN(RAND())</f>
        <v>2.4801151944956241</v>
      </c>
      <c r="R552" s="7">
        <f t="shared" ca="1" si="1134"/>
        <v>3.4472459771330044</v>
      </c>
      <c r="S552" s="7">
        <f t="shared" ca="1" si="1134"/>
        <v>5.499696534909325</v>
      </c>
      <c r="T552" s="5" t="s">
        <v>7</v>
      </c>
    </row>
    <row r="553" spans="1:20">
      <c r="A553" t="s">
        <v>6</v>
      </c>
      <c r="B553" s="4" t="s">
        <v>5</v>
      </c>
      <c r="C553" s="2">
        <f t="shared" ca="1" si="1076"/>
        <v>98.289031709066066</v>
      </c>
      <c r="D553" s="2">
        <f t="shared" ca="1" si="1076"/>
        <v>102.91533795758011</v>
      </c>
      <c r="E553" s="2">
        <f t="shared" ca="1" si="1076"/>
        <v>97.723646884483287</v>
      </c>
      <c r="F553" s="2">
        <f t="shared" ca="1" si="1076"/>
        <v>96.582261823725332</v>
      </c>
      <c r="G553" s="2">
        <f t="shared" ca="1" si="1076"/>
        <v>99.056992777083295</v>
      </c>
      <c r="H553" s="2">
        <f t="shared" ca="1" si="1076"/>
        <v>103.14799880967755</v>
      </c>
      <c r="I553" s="2">
        <f t="shared" ca="1" si="1076"/>
        <v>107.00378500572194</v>
      </c>
      <c r="J553" s="2">
        <f t="shared" ca="1" si="1076"/>
        <v>101.16486165580663</v>
      </c>
      <c r="K553" s="12" t="s">
        <v>4</v>
      </c>
      <c r="L553" s="7">
        <f t="shared" ca="1" si="1113"/>
        <v>0.55895077887024081</v>
      </c>
      <c r="M553" s="7">
        <f t="shared" ref="M553:O553" ca="1" si="1135">L553+$L$3-$L$2*LN(RAND())</f>
        <v>1.5698963330776652</v>
      </c>
      <c r="N553" s="7">
        <f t="shared" ca="1" si="1135"/>
        <v>6.2205857529723447</v>
      </c>
      <c r="O553" s="7">
        <f t="shared" ca="1" si="1135"/>
        <v>7.662549607707037</v>
      </c>
      <c r="P553" s="7">
        <f t="shared" ca="1" si="1115"/>
        <v>0.47763152319676438</v>
      </c>
      <c r="Q553" s="7">
        <f t="shared" ref="Q553:S553" ca="1" si="1136">P553+$L$3-$L$2*LN(RAND())</f>
        <v>1.774432422250533</v>
      </c>
      <c r="R553" s="7">
        <f t="shared" ca="1" si="1136"/>
        <v>2.3635228120552294</v>
      </c>
      <c r="S553" s="7">
        <f t="shared" ca="1" si="1136"/>
        <v>3.5879272322639206</v>
      </c>
      <c r="T553" s="5" t="s">
        <v>7</v>
      </c>
    </row>
    <row r="554" spans="1:20">
      <c r="A554" t="s">
        <v>6</v>
      </c>
      <c r="B554" s="4" t="s">
        <v>5</v>
      </c>
      <c r="C554" s="2">
        <f t="shared" ca="1" si="1076"/>
        <v>98.904294144916364</v>
      </c>
      <c r="D554" s="2">
        <f t="shared" ca="1" si="1076"/>
        <v>93.133953915326188</v>
      </c>
      <c r="E554" s="2">
        <f t="shared" ca="1" si="1076"/>
        <v>99.437733620723094</v>
      </c>
      <c r="F554" s="2">
        <f t="shared" ca="1" si="1076"/>
        <v>108.09946279330102</v>
      </c>
      <c r="G554" s="2">
        <f t="shared" ca="1" si="1076"/>
        <v>90.080741516932122</v>
      </c>
      <c r="H554" s="2">
        <f t="shared" ca="1" si="1076"/>
        <v>91.169082136996792</v>
      </c>
      <c r="I554" s="2">
        <f t="shared" ca="1" si="1076"/>
        <v>99.375657900188131</v>
      </c>
      <c r="J554" s="2">
        <f t="shared" ca="1" si="1076"/>
        <v>103.34835019526801</v>
      </c>
      <c r="K554" s="12" t="s">
        <v>4</v>
      </c>
      <c r="L554" s="7">
        <f t="shared" ca="1" si="1113"/>
        <v>0.61248640704174573</v>
      </c>
      <c r="M554" s="7">
        <f t="shared" ref="M554:O554" ca="1" si="1137">L554+$L$3-$L$2*LN(RAND())</f>
        <v>4.152908619105192</v>
      </c>
      <c r="N554" s="7">
        <f t="shared" ca="1" si="1137"/>
        <v>6.0882440149879811</v>
      </c>
      <c r="O554" s="7">
        <f t="shared" ca="1" si="1137"/>
        <v>7.7551470570561341</v>
      </c>
      <c r="P554" s="7">
        <f t="shared" ca="1" si="1115"/>
        <v>2.5773968951891701</v>
      </c>
      <c r="Q554" s="7">
        <f t="shared" ref="Q554:S554" ca="1" si="1138">P554+$L$3-$L$2*LN(RAND())</f>
        <v>3.15907109529401</v>
      </c>
      <c r="R554" s="7">
        <f t="shared" ca="1" si="1138"/>
        <v>6.3968494138361791</v>
      </c>
      <c r="S554" s="7">
        <f t="shared" ca="1" si="1138"/>
        <v>8.1223756959083495</v>
      </c>
      <c r="T554" s="5" t="s">
        <v>7</v>
      </c>
    </row>
    <row r="555" spans="1:20">
      <c r="A555" t="s">
        <v>6</v>
      </c>
      <c r="B555" s="4" t="s">
        <v>5</v>
      </c>
      <c r="C555" s="2">
        <f t="shared" ca="1" si="1076"/>
        <v>98.532745381606205</v>
      </c>
      <c r="D555" s="2">
        <f t="shared" ca="1" si="1076"/>
        <v>98.651326743488255</v>
      </c>
      <c r="E555" s="2">
        <f t="shared" ca="1" si="1076"/>
        <v>98.710520492923948</v>
      </c>
      <c r="F555" s="2">
        <f t="shared" ca="1" si="1076"/>
        <v>97.450459736191689</v>
      </c>
      <c r="G555" s="2">
        <f t="shared" ca="1" si="1076"/>
        <v>97.443328702744239</v>
      </c>
      <c r="H555" s="2">
        <f t="shared" ca="1" si="1076"/>
        <v>85.520755109960874</v>
      </c>
      <c r="I555" s="2">
        <f t="shared" ca="1" si="1076"/>
        <v>104.05605952248136</v>
      </c>
      <c r="J555" s="2">
        <f t="shared" ca="1" si="1076"/>
        <v>93.159073235547581</v>
      </c>
      <c r="K555" s="12" t="s">
        <v>4</v>
      </c>
      <c r="L555" s="7">
        <f t="shared" ca="1" si="1113"/>
        <v>0.2557586811415295</v>
      </c>
      <c r="M555" s="7">
        <f t="shared" ref="M555:O555" ca="1" si="1139">L555+$L$3-$L$2*LN(RAND())</f>
        <v>3.7309179586727481</v>
      </c>
      <c r="N555" s="7">
        <f t="shared" ca="1" si="1139"/>
        <v>5.1543385863623623</v>
      </c>
      <c r="O555" s="7">
        <f t="shared" ca="1" si="1139"/>
        <v>8.1234144355451097</v>
      </c>
      <c r="P555" s="7">
        <f t="shared" ca="1" si="1115"/>
        <v>2.3566574236175697</v>
      </c>
      <c r="Q555" s="7">
        <f t="shared" ref="Q555:S555" ca="1" si="1140">P555+$L$3-$L$2*LN(RAND())</f>
        <v>5.586536767272456</v>
      </c>
      <c r="R555" s="7">
        <f t="shared" ca="1" si="1140"/>
        <v>7.3214071663861056</v>
      </c>
      <c r="S555" s="7">
        <f t="shared" ca="1" si="1140"/>
        <v>9.8995626461743846</v>
      </c>
      <c r="T555" s="5" t="s">
        <v>7</v>
      </c>
    </row>
    <row r="556" spans="1:20">
      <c r="A556" t="s">
        <v>6</v>
      </c>
      <c r="B556" s="4" t="s">
        <v>5</v>
      </c>
      <c r="C556" s="2">
        <f t="shared" ca="1" si="1076"/>
        <v>108.65419113194056</v>
      </c>
      <c r="D556" s="2">
        <f t="shared" ca="1" si="1076"/>
        <v>95.385394890535395</v>
      </c>
      <c r="E556" s="2">
        <f t="shared" ca="1" si="1076"/>
        <v>95.659019781604883</v>
      </c>
      <c r="F556" s="2">
        <f t="shared" ca="1" si="1076"/>
        <v>108.16821754979819</v>
      </c>
      <c r="G556" s="2">
        <f t="shared" ca="1" si="1076"/>
        <v>98.766382939869942</v>
      </c>
      <c r="H556" s="2">
        <f t="shared" ca="1" si="1076"/>
        <v>98.913065044107924</v>
      </c>
      <c r="I556" s="2">
        <f t="shared" ca="1" si="1076"/>
        <v>102.33076534774624</v>
      </c>
      <c r="J556" s="2">
        <f t="shared" ca="1" si="1076"/>
        <v>100.11481233945227</v>
      </c>
      <c r="K556" s="12" t="s">
        <v>4</v>
      </c>
      <c r="L556" s="7">
        <f t="shared" ca="1" si="1113"/>
        <v>0.40071549253600725</v>
      </c>
      <c r="M556" s="7">
        <f t="shared" ref="M556:O556" ca="1" si="1141">L556+$L$3-$L$2*LN(RAND())</f>
        <v>3.7060586187524693</v>
      </c>
      <c r="N556" s="7">
        <f t="shared" ca="1" si="1141"/>
        <v>5.6435425144111857</v>
      </c>
      <c r="O556" s="7">
        <f t="shared" ca="1" si="1141"/>
        <v>6.9610392713077953</v>
      </c>
      <c r="P556" s="7">
        <f t="shared" ca="1" si="1115"/>
        <v>0.81646269830343043</v>
      </c>
      <c r="Q556" s="7">
        <f t="shared" ref="Q556:S556" ca="1" si="1142">P556+$L$3-$L$2*LN(RAND())</f>
        <v>2.1918147260612169</v>
      </c>
      <c r="R556" s="7">
        <f t="shared" ca="1" si="1142"/>
        <v>3.9252344649652962</v>
      </c>
      <c r="S556" s="7">
        <f t="shared" ca="1" si="1142"/>
        <v>6.0093961346658791</v>
      </c>
      <c r="T556" s="5" t="s">
        <v>7</v>
      </c>
    </row>
    <row r="557" spans="1:20">
      <c r="A557" t="s">
        <v>6</v>
      </c>
      <c r="B557" s="4" t="s">
        <v>5</v>
      </c>
      <c r="C557" s="2">
        <f t="shared" ca="1" si="1076"/>
        <v>97.184014028136801</v>
      </c>
      <c r="D557" s="2">
        <f t="shared" ca="1" si="1076"/>
        <v>105.51277192622968</v>
      </c>
      <c r="E557" s="2">
        <f t="shared" ref="C557:J589" ca="1" si="1143">+NORMINV(RAND(),$C$2,$C$2*$C$3)</f>
        <v>95.354386483424065</v>
      </c>
      <c r="F557" s="2">
        <f t="shared" ca="1" si="1143"/>
        <v>100.39435940686346</v>
      </c>
      <c r="G557" s="2">
        <f t="shared" ca="1" si="1143"/>
        <v>96.868313393040182</v>
      </c>
      <c r="H557" s="2">
        <f t="shared" ca="1" si="1143"/>
        <v>101.65656776863992</v>
      </c>
      <c r="I557" s="2">
        <f t="shared" ca="1" si="1143"/>
        <v>91.468750095726477</v>
      </c>
      <c r="J557" s="2">
        <f t="shared" ca="1" si="1143"/>
        <v>102.35158524875753</v>
      </c>
      <c r="K557" s="12" t="s">
        <v>4</v>
      </c>
      <c r="L557" s="7">
        <f t="shared" ca="1" si="1113"/>
        <v>3.6051803003931862</v>
      </c>
      <c r="M557" s="7">
        <f t="shared" ref="M557:O557" ca="1" si="1144">L557+$L$3-$L$2*LN(RAND())</f>
        <v>4.4546115018928329</v>
      </c>
      <c r="N557" s="7">
        <f t="shared" ca="1" si="1144"/>
        <v>5.4250497185575606</v>
      </c>
      <c r="O557" s="7">
        <f t="shared" ca="1" si="1144"/>
        <v>8.6426451826189474</v>
      </c>
      <c r="P557" s="7">
        <f t="shared" ca="1" si="1115"/>
        <v>1.3204725753674684</v>
      </c>
      <c r="Q557" s="7">
        <f t="shared" ref="Q557:S557" ca="1" si="1145">P557+$L$3-$L$2*LN(RAND())</f>
        <v>2.708306726893948</v>
      </c>
      <c r="R557" s="7">
        <f t="shared" ca="1" si="1145"/>
        <v>7.0375151638047218</v>
      </c>
      <c r="S557" s="7">
        <f t="shared" ca="1" si="1145"/>
        <v>7.8729990913877916</v>
      </c>
      <c r="T557" s="5" t="s">
        <v>7</v>
      </c>
    </row>
    <row r="558" spans="1:20">
      <c r="A558" t="s">
        <v>6</v>
      </c>
      <c r="B558" s="4" t="s">
        <v>5</v>
      </c>
      <c r="C558" s="2">
        <f t="shared" ca="1" si="1143"/>
        <v>108.88439274253361</v>
      </c>
      <c r="D558" s="2">
        <f t="shared" ca="1" si="1143"/>
        <v>103.34296491008492</v>
      </c>
      <c r="E558" s="2">
        <f t="shared" ca="1" si="1143"/>
        <v>104.41823590260549</v>
      </c>
      <c r="F558" s="2">
        <f t="shared" ca="1" si="1143"/>
        <v>91.920535912495922</v>
      </c>
      <c r="G558" s="2">
        <f t="shared" ca="1" si="1143"/>
        <v>100.82996190323964</v>
      </c>
      <c r="H558" s="2">
        <f t="shared" ca="1" si="1143"/>
        <v>92.902806353967875</v>
      </c>
      <c r="I558" s="2">
        <f t="shared" ca="1" si="1143"/>
        <v>91.838155012611111</v>
      </c>
      <c r="J558" s="2">
        <f t="shared" ca="1" si="1143"/>
        <v>104.28205064281821</v>
      </c>
      <c r="K558" s="12" t="s">
        <v>4</v>
      </c>
      <c r="L558" s="7">
        <f t="shared" ca="1" si="1113"/>
        <v>1.4449529053961936</v>
      </c>
      <c r="M558" s="7">
        <f t="shared" ref="M558:O558" ca="1" si="1146">L558+$L$3-$L$2*LN(RAND())</f>
        <v>2.611543184733188</v>
      </c>
      <c r="N558" s="7">
        <f t="shared" ca="1" si="1146"/>
        <v>4.3561810292448842</v>
      </c>
      <c r="O558" s="7">
        <f t="shared" ca="1" si="1146"/>
        <v>4.962136080934612</v>
      </c>
      <c r="P558" s="7">
        <f t="shared" ca="1" si="1115"/>
        <v>0.60628760228339529</v>
      </c>
      <c r="Q558" s="7">
        <f t="shared" ref="Q558:S558" ca="1" si="1147">P558+$L$3-$L$2*LN(RAND())</f>
        <v>1.1206703930491146</v>
      </c>
      <c r="R558" s="7">
        <f t="shared" ca="1" si="1147"/>
        <v>2.9209263488483566</v>
      </c>
      <c r="S558" s="7">
        <f t="shared" ca="1" si="1147"/>
        <v>5.3274874386009952</v>
      </c>
      <c r="T558" s="5" t="s">
        <v>7</v>
      </c>
    </row>
    <row r="559" spans="1:20">
      <c r="A559" t="s">
        <v>6</v>
      </c>
      <c r="B559" s="4" t="s">
        <v>5</v>
      </c>
      <c r="C559" s="2">
        <f t="shared" ca="1" si="1143"/>
        <v>108.86742613975518</v>
      </c>
      <c r="D559" s="2">
        <f t="shared" ca="1" si="1143"/>
        <v>98.429787452467835</v>
      </c>
      <c r="E559" s="2">
        <f t="shared" ca="1" si="1143"/>
        <v>100.75907921183224</v>
      </c>
      <c r="F559" s="2">
        <f t="shared" ca="1" si="1143"/>
        <v>109.75592054442848</v>
      </c>
      <c r="G559" s="2">
        <f t="shared" ca="1" si="1143"/>
        <v>102.83795430755548</v>
      </c>
      <c r="H559" s="2">
        <f t="shared" ca="1" si="1143"/>
        <v>97.282524924968627</v>
      </c>
      <c r="I559" s="2">
        <f t="shared" ca="1" si="1143"/>
        <v>98.796925925150006</v>
      </c>
      <c r="J559" s="2">
        <f t="shared" ca="1" si="1143"/>
        <v>101.55291460639347</v>
      </c>
      <c r="K559" s="12" t="s">
        <v>4</v>
      </c>
      <c r="L559" s="7">
        <f t="shared" ca="1" si="1113"/>
        <v>1.1795159472770691</v>
      </c>
      <c r="M559" s="7">
        <f t="shared" ref="M559:O559" ca="1" si="1148">L559+$L$3-$L$2*LN(RAND())</f>
        <v>2.8658391519219997</v>
      </c>
      <c r="N559" s="7">
        <f t="shared" ca="1" si="1148"/>
        <v>5.1509355467876938</v>
      </c>
      <c r="O559" s="7">
        <f t="shared" ca="1" si="1148"/>
        <v>6.5129135855883318</v>
      </c>
      <c r="P559" s="7">
        <f t="shared" ca="1" si="1115"/>
        <v>0.59661391497388572</v>
      </c>
      <c r="Q559" s="7">
        <f t="shared" ref="Q559:S559" ca="1" si="1149">P559+$L$3-$L$2*LN(RAND())</f>
        <v>2.4465821949016027</v>
      </c>
      <c r="R559" s="7">
        <f t="shared" ca="1" si="1149"/>
        <v>2.9840308612409596</v>
      </c>
      <c r="S559" s="7">
        <f t="shared" ca="1" si="1149"/>
        <v>4.1629003224646519</v>
      </c>
      <c r="T559" s="5" t="s">
        <v>7</v>
      </c>
    </row>
    <row r="560" spans="1:20">
      <c r="A560" t="s">
        <v>6</v>
      </c>
      <c r="B560" s="4" t="s">
        <v>5</v>
      </c>
      <c r="C560" s="2">
        <f t="shared" ca="1" si="1143"/>
        <v>104.88858437602556</v>
      </c>
      <c r="D560" s="2">
        <f t="shared" ca="1" si="1143"/>
        <v>106.25958666348751</v>
      </c>
      <c r="E560" s="2">
        <f t="shared" ca="1" si="1143"/>
        <v>99.034300346068719</v>
      </c>
      <c r="F560" s="2">
        <f t="shared" ca="1" si="1143"/>
        <v>98.991406214020174</v>
      </c>
      <c r="G560" s="2">
        <f t="shared" ca="1" si="1143"/>
        <v>101.91283550870725</v>
      </c>
      <c r="H560" s="2">
        <f t="shared" ca="1" si="1143"/>
        <v>101.24640283135467</v>
      </c>
      <c r="I560" s="2">
        <f t="shared" ca="1" si="1143"/>
        <v>100.56068935853952</v>
      </c>
      <c r="J560" s="2">
        <f t="shared" ca="1" si="1143"/>
        <v>103.15453023989814</v>
      </c>
      <c r="K560" s="12" t="s">
        <v>4</v>
      </c>
      <c r="L560" s="7">
        <f t="shared" ca="1" si="1113"/>
        <v>1.8000407584366127</v>
      </c>
      <c r="M560" s="7">
        <f t="shared" ref="M560:O560" ca="1" si="1150">L560+$L$3-$L$2*LN(RAND())</f>
        <v>2.6909531931938395</v>
      </c>
      <c r="N560" s="7">
        <f t="shared" ca="1" si="1150"/>
        <v>3.2411579481768449</v>
      </c>
      <c r="O560" s="7">
        <f t="shared" ca="1" si="1150"/>
        <v>4.0933951374299733</v>
      </c>
      <c r="P560" s="7">
        <f t="shared" ca="1" si="1115"/>
        <v>0.1062824972255855</v>
      </c>
      <c r="Q560" s="7">
        <f t="shared" ref="Q560:S560" ca="1" si="1151">P560+$L$3-$L$2*LN(RAND())</f>
        <v>3.1998015933056649</v>
      </c>
      <c r="R560" s="7">
        <f t="shared" ca="1" si="1151"/>
        <v>4.3629822881168154</v>
      </c>
      <c r="S560" s="7">
        <f t="shared" ca="1" si="1151"/>
        <v>5.5312352883649956</v>
      </c>
      <c r="T560" s="5" t="s">
        <v>7</v>
      </c>
    </row>
    <row r="561" spans="1:20">
      <c r="A561" t="s">
        <v>6</v>
      </c>
      <c r="B561" s="4" t="s">
        <v>5</v>
      </c>
      <c r="C561" s="2">
        <f t="shared" ca="1" si="1143"/>
        <v>97.607127940236012</v>
      </c>
      <c r="D561" s="2">
        <f t="shared" ca="1" si="1143"/>
        <v>95.909288607202953</v>
      </c>
      <c r="E561" s="2">
        <f t="shared" ca="1" si="1143"/>
        <v>107.3358892862265</v>
      </c>
      <c r="F561" s="2">
        <f t="shared" ca="1" si="1143"/>
        <v>107.49791953040649</v>
      </c>
      <c r="G561" s="2">
        <f t="shared" ca="1" si="1143"/>
        <v>103.13566418249918</v>
      </c>
      <c r="H561" s="2">
        <f t="shared" ca="1" si="1143"/>
        <v>97.69093881857745</v>
      </c>
      <c r="I561" s="2">
        <f t="shared" ca="1" si="1143"/>
        <v>97.421978352297472</v>
      </c>
      <c r="J561" s="2">
        <f t="shared" ca="1" si="1143"/>
        <v>99.28922030718357</v>
      </c>
      <c r="K561" s="12" t="s">
        <v>4</v>
      </c>
      <c r="L561" s="7">
        <f t="shared" ca="1" si="1113"/>
        <v>0.93670017308541342</v>
      </c>
      <c r="M561" s="7">
        <f t="shared" ref="M561:O561" ca="1" si="1152">L561+$L$3-$L$2*LN(RAND())</f>
        <v>1.4754918955411991</v>
      </c>
      <c r="N561" s="7">
        <f t="shared" ca="1" si="1152"/>
        <v>4.2819162905104493</v>
      </c>
      <c r="O561" s="7">
        <f t="shared" ca="1" si="1152"/>
        <v>6.6377352178069895</v>
      </c>
      <c r="P561" s="7">
        <f t="shared" ca="1" si="1115"/>
        <v>0.9609418994788238</v>
      </c>
      <c r="Q561" s="7">
        <f t="shared" ref="Q561:S561" ca="1" si="1153">P561+$L$3-$L$2*LN(RAND())</f>
        <v>1.7937091900156374</v>
      </c>
      <c r="R561" s="7">
        <f t="shared" ca="1" si="1153"/>
        <v>2.4408465849721042</v>
      </c>
      <c r="S561" s="7">
        <f t="shared" ca="1" si="1153"/>
        <v>2.9996290532377681</v>
      </c>
      <c r="T561" s="5" t="s">
        <v>7</v>
      </c>
    </row>
    <row r="562" spans="1:20">
      <c r="A562" t="s">
        <v>6</v>
      </c>
      <c r="B562" s="4" t="s">
        <v>5</v>
      </c>
      <c r="C562" s="2">
        <f t="shared" ca="1" si="1143"/>
        <v>101.52539143035435</v>
      </c>
      <c r="D562" s="2">
        <f t="shared" ca="1" si="1143"/>
        <v>100.30033866348393</v>
      </c>
      <c r="E562" s="2">
        <f t="shared" ca="1" si="1143"/>
        <v>92.936547933731063</v>
      </c>
      <c r="F562" s="2">
        <f t="shared" ca="1" si="1143"/>
        <v>98.243659220235159</v>
      </c>
      <c r="G562" s="2">
        <f t="shared" ca="1" si="1143"/>
        <v>105.04723144685721</v>
      </c>
      <c r="H562" s="2">
        <f t="shared" ca="1" si="1143"/>
        <v>102.81067514592021</v>
      </c>
      <c r="I562" s="2">
        <f t="shared" ca="1" si="1143"/>
        <v>99.604222005148941</v>
      </c>
      <c r="J562" s="2">
        <f t="shared" ca="1" si="1143"/>
        <v>98.637728580140944</v>
      </c>
      <c r="K562" s="12" t="s">
        <v>4</v>
      </c>
      <c r="L562" s="7">
        <f t="shared" ca="1" si="1113"/>
        <v>0.22514443592507405</v>
      </c>
      <c r="M562" s="7">
        <f t="shared" ref="M562:O562" ca="1" si="1154">L562+$L$3-$L$2*LN(RAND())</f>
        <v>3.0018497807978601</v>
      </c>
      <c r="N562" s="7">
        <f t="shared" ca="1" si="1154"/>
        <v>3.5034241088090665</v>
      </c>
      <c r="O562" s="7">
        <f t="shared" ca="1" si="1154"/>
        <v>4.0662897321863749</v>
      </c>
      <c r="P562" s="7">
        <f t="shared" ca="1" si="1115"/>
        <v>0.16886810081713682</v>
      </c>
      <c r="Q562" s="7">
        <f t="shared" ref="Q562:S562" ca="1" si="1155">P562+$L$3-$L$2*LN(RAND())</f>
        <v>0.73326739823009879</v>
      </c>
      <c r="R562" s="7">
        <f t="shared" ca="1" si="1155"/>
        <v>2.0403085817307081</v>
      </c>
      <c r="S562" s="7">
        <f t="shared" ca="1" si="1155"/>
        <v>4.5588450748268032</v>
      </c>
      <c r="T562" s="5" t="s">
        <v>7</v>
      </c>
    </row>
    <row r="563" spans="1:20">
      <c r="A563" t="s">
        <v>6</v>
      </c>
      <c r="B563" s="4" t="s">
        <v>5</v>
      </c>
      <c r="C563" s="2">
        <f t="shared" ca="1" si="1143"/>
        <v>99.342927751244503</v>
      </c>
      <c r="D563" s="2">
        <f t="shared" ca="1" si="1143"/>
        <v>98.071156266373507</v>
      </c>
      <c r="E563" s="2">
        <f t="shared" ca="1" si="1143"/>
        <v>109.1834975707001</v>
      </c>
      <c r="F563" s="2">
        <f t="shared" ca="1" si="1143"/>
        <v>105.76936001865647</v>
      </c>
      <c r="G563" s="2">
        <f t="shared" ca="1" si="1143"/>
        <v>110.65661240970908</v>
      </c>
      <c r="H563" s="2">
        <f t="shared" ca="1" si="1143"/>
        <v>103.61623901123232</v>
      </c>
      <c r="I563" s="2">
        <f t="shared" ca="1" si="1143"/>
        <v>99.581719012446584</v>
      </c>
      <c r="J563" s="2">
        <f t="shared" ca="1" si="1143"/>
        <v>91.863324472425575</v>
      </c>
      <c r="K563" s="12" t="s">
        <v>4</v>
      </c>
      <c r="L563" s="7">
        <f t="shared" ca="1" si="1113"/>
        <v>6.9796097904295834E-2</v>
      </c>
      <c r="M563" s="7">
        <f t="shared" ref="M563:O563" ca="1" si="1156">L563+$L$3-$L$2*LN(RAND())</f>
        <v>2.5147373650986977</v>
      </c>
      <c r="N563" s="7">
        <f t="shared" ca="1" si="1156"/>
        <v>3.0214805325026495</v>
      </c>
      <c r="O563" s="7">
        <f t="shared" ca="1" si="1156"/>
        <v>5.0174354916326127</v>
      </c>
      <c r="P563" s="7">
        <f t="shared" ca="1" si="1115"/>
        <v>0.49528081078609199</v>
      </c>
      <c r="Q563" s="7">
        <f t="shared" ref="Q563:S563" ca="1" si="1157">P563+$L$3-$L$2*LN(RAND())</f>
        <v>1.470539070998039</v>
      </c>
      <c r="R563" s="7">
        <f t="shared" ca="1" si="1157"/>
        <v>3.4705575377518123</v>
      </c>
      <c r="S563" s="7">
        <f t="shared" ca="1" si="1157"/>
        <v>4.9435809495505847</v>
      </c>
      <c r="T563" s="5" t="s">
        <v>7</v>
      </c>
    </row>
    <row r="564" spans="1:20">
      <c r="A564" t="s">
        <v>6</v>
      </c>
      <c r="B564" s="4" t="s">
        <v>5</v>
      </c>
      <c r="C564" s="2">
        <f t="shared" ca="1" si="1143"/>
        <v>104.25607935919156</v>
      </c>
      <c r="D564" s="2">
        <f t="shared" ca="1" si="1143"/>
        <v>96.946107378262937</v>
      </c>
      <c r="E564" s="2">
        <f t="shared" ca="1" si="1143"/>
        <v>101.16466889464161</v>
      </c>
      <c r="F564" s="2">
        <f t="shared" ca="1" si="1143"/>
        <v>97.757686733878614</v>
      </c>
      <c r="G564" s="2">
        <f t="shared" ca="1" si="1143"/>
        <v>102.97844753578873</v>
      </c>
      <c r="H564" s="2">
        <f t="shared" ca="1" si="1143"/>
        <v>105.41065374597039</v>
      </c>
      <c r="I564" s="2">
        <f t="shared" ca="1" si="1143"/>
        <v>103.29676955096062</v>
      </c>
      <c r="J564" s="2">
        <f t="shared" ca="1" si="1143"/>
        <v>105.85899433348844</v>
      </c>
      <c r="K564" s="12" t="s">
        <v>4</v>
      </c>
      <c r="L564" s="7">
        <f t="shared" ca="1" si="1113"/>
        <v>1.5050065390198808</v>
      </c>
      <c r="M564" s="7">
        <f t="shared" ref="M564:O564" ca="1" si="1158">L564+$L$3-$L$2*LN(RAND())</f>
        <v>2.2014849017427451</v>
      </c>
      <c r="N564" s="7">
        <f t="shared" ca="1" si="1158"/>
        <v>3.4880928442436487</v>
      </c>
      <c r="O564" s="7">
        <f t="shared" ca="1" si="1158"/>
        <v>4.8934347436341845</v>
      </c>
      <c r="P564" s="7">
        <f t="shared" ca="1" si="1115"/>
        <v>0.68164969502843009</v>
      </c>
      <c r="Q564" s="7">
        <f t="shared" ref="Q564:S564" ca="1" si="1159">P564+$L$3-$L$2*LN(RAND())</f>
        <v>1.3855732385922137</v>
      </c>
      <c r="R564" s="7">
        <f t="shared" ca="1" si="1159"/>
        <v>2.4284649133094676</v>
      </c>
      <c r="S564" s="7">
        <f t="shared" ca="1" si="1159"/>
        <v>3.5756528390687583</v>
      </c>
      <c r="T564" s="5" t="s">
        <v>7</v>
      </c>
    </row>
    <row r="565" spans="1:20">
      <c r="A565" t="s">
        <v>6</v>
      </c>
      <c r="B565" s="4" t="s">
        <v>5</v>
      </c>
      <c r="C565" s="2">
        <f t="shared" ca="1" si="1143"/>
        <v>94.692722969101879</v>
      </c>
      <c r="D565" s="2">
        <f t="shared" ca="1" si="1143"/>
        <v>107.81335838824893</v>
      </c>
      <c r="E565" s="2">
        <f t="shared" ca="1" si="1143"/>
        <v>99.723525866138417</v>
      </c>
      <c r="F565" s="2">
        <f t="shared" ca="1" si="1143"/>
        <v>104.75753003648413</v>
      </c>
      <c r="G565" s="2">
        <f t="shared" ca="1" si="1143"/>
        <v>93.546542881323063</v>
      </c>
      <c r="H565" s="2">
        <f t="shared" ca="1" si="1143"/>
        <v>107.18572974947195</v>
      </c>
      <c r="I565" s="2">
        <f t="shared" ca="1" si="1143"/>
        <v>89.59763787322926</v>
      </c>
      <c r="J565" s="2">
        <f t="shared" ca="1" si="1143"/>
        <v>92.833509331439274</v>
      </c>
      <c r="K565" s="12" t="s">
        <v>4</v>
      </c>
      <c r="L565" s="7">
        <f t="shared" ca="1" si="1113"/>
        <v>0.4530110546264669</v>
      </c>
      <c r="M565" s="7">
        <f t="shared" ref="M565:O565" ca="1" si="1160">L565+$L$3-$L$2*LN(RAND())</f>
        <v>1.4492357851579514</v>
      </c>
      <c r="N565" s="7">
        <f t="shared" ca="1" si="1160"/>
        <v>2.9105227140027834</v>
      </c>
      <c r="O565" s="7">
        <f t="shared" ca="1" si="1160"/>
        <v>3.560419308410177</v>
      </c>
      <c r="P565" s="7">
        <f t="shared" ca="1" si="1115"/>
        <v>2.3417138668023734</v>
      </c>
      <c r="Q565" s="7">
        <f t="shared" ref="Q565:S565" ca="1" si="1161">P565+$L$3-$L$2*LN(RAND())</f>
        <v>3.9473998307113085</v>
      </c>
      <c r="R565" s="7">
        <f t="shared" ca="1" si="1161"/>
        <v>6.4940451627323963</v>
      </c>
      <c r="S565" s="7">
        <f t="shared" ca="1" si="1161"/>
        <v>12.124819851789365</v>
      </c>
      <c r="T565" s="5" t="s">
        <v>7</v>
      </c>
    </row>
    <row r="566" spans="1:20">
      <c r="A566" t="s">
        <v>6</v>
      </c>
      <c r="B566" s="4" t="s">
        <v>5</v>
      </c>
      <c r="C566" s="2">
        <f t="shared" ca="1" si="1143"/>
        <v>99.598724003341843</v>
      </c>
      <c r="D566" s="2">
        <f t="shared" ca="1" si="1143"/>
        <v>98.962908169780633</v>
      </c>
      <c r="E566" s="2">
        <f t="shared" ca="1" si="1143"/>
        <v>91.417869862044626</v>
      </c>
      <c r="F566" s="2">
        <f t="shared" ca="1" si="1143"/>
        <v>101.08469806529006</v>
      </c>
      <c r="G566" s="2">
        <f t="shared" ca="1" si="1143"/>
        <v>100.14580455687438</v>
      </c>
      <c r="H566" s="2">
        <f t="shared" ca="1" si="1143"/>
        <v>95.443721112564688</v>
      </c>
      <c r="I566" s="2">
        <f t="shared" ca="1" si="1143"/>
        <v>90.284283210631401</v>
      </c>
      <c r="J566" s="2">
        <f t="shared" ca="1" si="1143"/>
        <v>96.300291568783848</v>
      </c>
      <c r="K566" s="12" t="s">
        <v>4</v>
      </c>
      <c r="L566" s="7">
        <f t="shared" ca="1" si="1113"/>
        <v>0.73750536741123307</v>
      </c>
      <c r="M566" s="7">
        <f t="shared" ref="M566:O566" ca="1" si="1162">L566+$L$3-$L$2*LN(RAND())</f>
        <v>1.417158408649279</v>
      </c>
      <c r="N566" s="7">
        <f t="shared" ca="1" si="1162"/>
        <v>2.3914286381977847</v>
      </c>
      <c r="O566" s="7">
        <f t="shared" ca="1" si="1162"/>
        <v>3.2400862047915955</v>
      </c>
      <c r="P566" s="7">
        <f t="shared" ca="1" si="1115"/>
        <v>1.8405264074387979</v>
      </c>
      <c r="Q566" s="7">
        <f t="shared" ref="Q566:S566" ca="1" si="1163">P566+$L$3-$L$2*LN(RAND())</f>
        <v>2.7172721783221441</v>
      </c>
      <c r="R566" s="7">
        <f t="shared" ca="1" si="1163"/>
        <v>3.7898099710907238</v>
      </c>
      <c r="S566" s="7">
        <f t="shared" ca="1" si="1163"/>
        <v>5.2282722639844428</v>
      </c>
      <c r="T566" s="5" t="s">
        <v>7</v>
      </c>
    </row>
    <row r="567" spans="1:20">
      <c r="A567" t="s">
        <v>6</v>
      </c>
      <c r="B567" s="4" t="s">
        <v>5</v>
      </c>
      <c r="C567" s="2">
        <f t="shared" ca="1" si="1143"/>
        <v>99.103214144164951</v>
      </c>
      <c r="D567" s="2">
        <f t="shared" ca="1" si="1143"/>
        <v>97.16088902705647</v>
      </c>
      <c r="E567" s="2">
        <f t="shared" ca="1" si="1143"/>
        <v>101.31381495293917</v>
      </c>
      <c r="F567" s="2">
        <f t="shared" ca="1" si="1143"/>
        <v>93.427111285122479</v>
      </c>
      <c r="G567" s="2">
        <f t="shared" ca="1" si="1143"/>
        <v>101.92020971613302</v>
      </c>
      <c r="H567" s="2">
        <f t="shared" ca="1" si="1143"/>
        <v>94.270912063706049</v>
      </c>
      <c r="I567" s="2">
        <f t="shared" ca="1" si="1143"/>
        <v>99.955194250559202</v>
      </c>
      <c r="J567" s="2">
        <f t="shared" ca="1" si="1143"/>
        <v>100.98473851308505</v>
      </c>
      <c r="K567" s="12" t="s">
        <v>4</v>
      </c>
      <c r="L567" s="7">
        <f t="shared" ca="1" si="1113"/>
        <v>0.24739420287553099</v>
      </c>
      <c r="M567" s="7">
        <f t="shared" ref="M567:O567" ca="1" si="1164">L567+$L$3-$L$2*LN(RAND())</f>
        <v>2.4162454539535281</v>
      </c>
      <c r="N567" s="7">
        <f t="shared" ca="1" si="1164"/>
        <v>3.3190991363766065</v>
      </c>
      <c r="O567" s="7">
        <f t="shared" ca="1" si="1164"/>
        <v>5.512102341927136</v>
      </c>
      <c r="P567" s="7">
        <f t="shared" ca="1" si="1115"/>
        <v>0.7318618074778791</v>
      </c>
      <c r="Q567" s="7">
        <f t="shared" ref="Q567:S567" ca="1" si="1165">P567+$L$3-$L$2*LN(RAND())</f>
        <v>1.8683512336286416</v>
      </c>
      <c r="R567" s="7">
        <f t="shared" ca="1" si="1165"/>
        <v>4.2210281615338801</v>
      </c>
      <c r="S567" s="7">
        <f t="shared" ca="1" si="1165"/>
        <v>6.0617786505448743</v>
      </c>
      <c r="T567" s="5" t="s">
        <v>7</v>
      </c>
    </row>
    <row r="568" spans="1:20">
      <c r="A568" t="s">
        <v>6</v>
      </c>
      <c r="B568" s="4" t="s">
        <v>5</v>
      </c>
      <c r="C568" s="2">
        <f t="shared" ca="1" si="1143"/>
        <v>100.45873358296537</v>
      </c>
      <c r="D568" s="2">
        <f t="shared" ca="1" si="1143"/>
        <v>105.69681534909907</v>
      </c>
      <c r="E568" s="2">
        <f t="shared" ca="1" si="1143"/>
        <v>101.63784975280721</v>
      </c>
      <c r="F568" s="2">
        <f t="shared" ca="1" si="1143"/>
        <v>105.20049450802651</v>
      </c>
      <c r="G568" s="2">
        <f t="shared" ca="1" si="1143"/>
        <v>99.668216492316887</v>
      </c>
      <c r="H568" s="2">
        <f t="shared" ca="1" si="1143"/>
        <v>100.38369632338686</v>
      </c>
      <c r="I568" s="2">
        <f t="shared" ca="1" si="1143"/>
        <v>94.073355632186136</v>
      </c>
      <c r="J568" s="2">
        <f t="shared" ca="1" si="1143"/>
        <v>90.124942386742106</v>
      </c>
      <c r="K568" s="12" t="s">
        <v>4</v>
      </c>
      <c r="L568" s="7">
        <f t="shared" ca="1" si="1113"/>
        <v>7.3047206450016014E-2</v>
      </c>
      <c r="M568" s="7">
        <f t="shared" ref="M568:O568" ca="1" si="1166">L568+$L$3-$L$2*LN(RAND())</f>
        <v>3.697685631684005</v>
      </c>
      <c r="N568" s="7">
        <f t="shared" ca="1" si="1166"/>
        <v>5.1326658378193901</v>
      </c>
      <c r="O568" s="7">
        <f t="shared" ca="1" si="1166"/>
        <v>6.4488091169180262</v>
      </c>
      <c r="P568" s="7">
        <f t="shared" ca="1" si="1115"/>
        <v>1.3382700123565823</v>
      </c>
      <c r="Q568" s="7">
        <f t="shared" ref="Q568:S568" ca="1" si="1167">P568+$L$3-$L$2*LN(RAND())</f>
        <v>3.4439918813998815</v>
      </c>
      <c r="R568" s="7">
        <f t="shared" ca="1" si="1167"/>
        <v>4.464667762653912</v>
      </c>
      <c r="S568" s="7">
        <f t="shared" ca="1" si="1167"/>
        <v>6.6901726130521997</v>
      </c>
      <c r="T568" s="5" t="s">
        <v>7</v>
      </c>
    </row>
    <row r="569" spans="1:20">
      <c r="A569" t="s">
        <v>6</v>
      </c>
      <c r="B569" s="4" t="s">
        <v>5</v>
      </c>
      <c r="C569" s="2">
        <f t="shared" ca="1" si="1143"/>
        <v>103.47365070840226</v>
      </c>
      <c r="D569" s="2">
        <f t="shared" ca="1" si="1143"/>
        <v>106.51346404474249</v>
      </c>
      <c r="E569" s="2">
        <f t="shared" ca="1" si="1143"/>
        <v>99.696907597873221</v>
      </c>
      <c r="F569" s="2">
        <f t="shared" ca="1" si="1143"/>
        <v>100.62800915208507</v>
      </c>
      <c r="G569" s="2">
        <f t="shared" ca="1" si="1143"/>
        <v>97.568564246497914</v>
      </c>
      <c r="H569" s="2">
        <f t="shared" ca="1" si="1143"/>
        <v>98.73592970909597</v>
      </c>
      <c r="I569" s="2">
        <f t="shared" ca="1" si="1143"/>
        <v>91.999696961426707</v>
      </c>
      <c r="J569" s="2">
        <f t="shared" ca="1" si="1143"/>
        <v>96.756416970597655</v>
      </c>
      <c r="K569" s="12" t="s">
        <v>4</v>
      </c>
      <c r="L569" s="7">
        <f t="shared" ca="1" si="1113"/>
        <v>3.4744431020912137</v>
      </c>
      <c r="M569" s="7">
        <f t="shared" ref="M569:O569" ca="1" si="1168">L569+$L$3-$L$2*LN(RAND())</f>
        <v>4.7696237334062834</v>
      </c>
      <c r="N569" s="7">
        <f t="shared" ca="1" si="1168"/>
        <v>5.5284656137396837</v>
      </c>
      <c r="O569" s="7">
        <f t="shared" ca="1" si="1168"/>
        <v>9.3097259093468399</v>
      </c>
      <c r="P569" s="7">
        <f t="shared" ca="1" si="1115"/>
        <v>1.1019129057506254</v>
      </c>
      <c r="Q569" s="7">
        <f t="shared" ref="Q569:S569" ca="1" si="1169">P569+$L$3-$L$2*LN(RAND())</f>
        <v>4.9516543859536633</v>
      </c>
      <c r="R569" s="7">
        <f t="shared" ca="1" si="1169"/>
        <v>6.4498970017982664</v>
      </c>
      <c r="S569" s="7">
        <f t="shared" ca="1" si="1169"/>
        <v>7.9048272915380533</v>
      </c>
      <c r="T569" s="5" t="s">
        <v>7</v>
      </c>
    </row>
    <row r="570" spans="1:20">
      <c r="A570" t="s">
        <v>6</v>
      </c>
      <c r="B570" s="4" t="s">
        <v>5</v>
      </c>
      <c r="C570" s="2">
        <f t="shared" ca="1" si="1143"/>
        <v>100.19666990165365</v>
      </c>
      <c r="D570" s="2">
        <f t="shared" ca="1" si="1143"/>
        <v>97.62452811135681</v>
      </c>
      <c r="E570" s="2">
        <f t="shared" ca="1" si="1143"/>
        <v>96.964580255978987</v>
      </c>
      <c r="F570" s="2">
        <f t="shared" ca="1" si="1143"/>
        <v>92.304142246006236</v>
      </c>
      <c r="G570" s="2">
        <f t="shared" ca="1" si="1143"/>
        <v>104.58745846577649</v>
      </c>
      <c r="H570" s="2">
        <f t="shared" ca="1" si="1143"/>
        <v>104.64084213446073</v>
      </c>
      <c r="I570" s="2">
        <f t="shared" ca="1" si="1143"/>
        <v>105.07985372942545</v>
      </c>
      <c r="J570" s="2">
        <f t="shared" ca="1" si="1143"/>
        <v>105.5102355356015</v>
      </c>
      <c r="K570" s="12" t="s">
        <v>4</v>
      </c>
      <c r="L570" s="7">
        <f t="shared" ca="1" si="1113"/>
        <v>1.1418641647378307</v>
      </c>
      <c r="M570" s="7">
        <f t="shared" ref="M570:O570" ca="1" si="1170">L570+$L$3-$L$2*LN(RAND())</f>
        <v>2.7175079295213314</v>
      </c>
      <c r="N570" s="7">
        <f t="shared" ca="1" si="1170"/>
        <v>4.8643859478347924</v>
      </c>
      <c r="O570" s="7">
        <f t="shared" ca="1" si="1170"/>
        <v>6.025563960772959</v>
      </c>
      <c r="P570" s="7">
        <f t="shared" ca="1" si="1115"/>
        <v>0.66079091137911439</v>
      </c>
      <c r="Q570" s="7">
        <f t="shared" ref="Q570:S570" ca="1" si="1171">P570+$L$3-$L$2*LN(RAND())</f>
        <v>1.6643005486473768</v>
      </c>
      <c r="R570" s="7">
        <f t="shared" ca="1" si="1171"/>
        <v>2.3076984311833062</v>
      </c>
      <c r="S570" s="7">
        <f t="shared" ca="1" si="1171"/>
        <v>4.2355283459205282</v>
      </c>
      <c r="T570" s="5" t="s">
        <v>7</v>
      </c>
    </row>
    <row r="571" spans="1:20">
      <c r="A571" t="s">
        <v>6</v>
      </c>
      <c r="B571" s="4" t="s">
        <v>5</v>
      </c>
      <c r="C571" s="2">
        <f t="shared" ca="1" si="1143"/>
        <v>97.400825548754383</v>
      </c>
      <c r="D571" s="2">
        <f t="shared" ca="1" si="1143"/>
        <v>95.655793756186867</v>
      </c>
      <c r="E571" s="2">
        <f t="shared" ca="1" si="1143"/>
        <v>98.765698991595286</v>
      </c>
      <c r="F571" s="2">
        <f t="shared" ca="1" si="1143"/>
        <v>92.576452957883575</v>
      </c>
      <c r="G571" s="2">
        <f t="shared" ca="1" si="1143"/>
        <v>96.05957567539555</v>
      </c>
      <c r="H571" s="2">
        <f t="shared" ca="1" si="1143"/>
        <v>96.363698647961144</v>
      </c>
      <c r="I571" s="2">
        <f t="shared" ca="1" si="1143"/>
        <v>111.78712490241566</v>
      </c>
      <c r="J571" s="2">
        <f t="shared" ca="1" si="1143"/>
        <v>107.17410271048455</v>
      </c>
      <c r="K571" s="12" t="s">
        <v>4</v>
      </c>
      <c r="L571" s="7">
        <f t="shared" ca="1" si="1113"/>
        <v>7.051044499728952E-2</v>
      </c>
      <c r="M571" s="7">
        <f t="shared" ref="M571:O571" ca="1" si="1172">L571+$L$3-$L$2*LN(RAND())</f>
        <v>1.3876396118001304</v>
      </c>
      <c r="N571" s="7">
        <f t="shared" ca="1" si="1172"/>
        <v>2.2711308319612495</v>
      </c>
      <c r="O571" s="7">
        <f t="shared" ca="1" si="1172"/>
        <v>3.3610167284015957</v>
      </c>
      <c r="P571" s="7">
        <f t="shared" ca="1" si="1115"/>
        <v>0.22110000824546314</v>
      </c>
      <c r="Q571" s="7">
        <f t="shared" ref="Q571:S571" ca="1" si="1173">P571+$L$3-$L$2*LN(RAND())</f>
        <v>0.87314137428193916</v>
      </c>
      <c r="R571" s="7">
        <f t="shared" ca="1" si="1173"/>
        <v>1.4384564252970102</v>
      </c>
      <c r="S571" s="7">
        <f t="shared" ca="1" si="1173"/>
        <v>2.081661838064937</v>
      </c>
      <c r="T571" s="5" t="s">
        <v>7</v>
      </c>
    </row>
    <row r="572" spans="1:20">
      <c r="A572" t="s">
        <v>6</v>
      </c>
      <c r="B572" s="4" t="s">
        <v>5</v>
      </c>
      <c r="C572" s="2">
        <f t="shared" ca="1" si="1143"/>
        <v>95.411314194800383</v>
      </c>
      <c r="D572" s="2">
        <f t="shared" ca="1" si="1143"/>
        <v>101.49500150345604</v>
      </c>
      <c r="E572" s="2">
        <f t="shared" ca="1" si="1143"/>
        <v>91.990135702429782</v>
      </c>
      <c r="F572" s="2">
        <f t="shared" ca="1" si="1143"/>
        <v>98.710166530731072</v>
      </c>
      <c r="G572" s="2">
        <f t="shared" ca="1" si="1143"/>
        <v>100.2248558305442</v>
      </c>
      <c r="H572" s="2">
        <f t="shared" ca="1" si="1143"/>
        <v>96.301203741992055</v>
      </c>
      <c r="I572" s="2">
        <f t="shared" ca="1" si="1143"/>
        <v>93.92594056585213</v>
      </c>
      <c r="J572" s="2">
        <f t="shared" ca="1" si="1143"/>
        <v>101.66518595184954</v>
      </c>
      <c r="K572" s="12" t="s">
        <v>4</v>
      </c>
      <c r="L572" s="7">
        <f t="shared" ca="1" si="1113"/>
        <v>0.84959912789392533</v>
      </c>
      <c r="M572" s="7">
        <f t="shared" ref="M572:O572" ca="1" si="1174">L572+$L$3-$L$2*LN(RAND())</f>
        <v>2.203664883899263</v>
      </c>
      <c r="N572" s="7">
        <f t="shared" ca="1" si="1174"/>
        <v>4.6612283795318312</v>
      </c>
      <c r="O572" s="7">
        <f t="shared" ca="1" si="1174"/>
        <v>5.3173533636357444</v>
      </c>
      <c r="P572" s="7">
        <f t="shared" ca="1" si="1115"/>
        <v>0.39853356166598153</v>
      </c>
      <c r="Q572" s="7">
        <f t="shared" ref="Q572:S572" ca="1" si="1175">P572+$L$3-$L$2*LN(RAND())</f>
        <v>1.4364745365004303</v>
      </c>
      <c r="R572" s="7">
        <f t="shared" ca="1" si="1175"/>
        <v>5.1529355933341865</v>
      </c>
      <c r="S572" s="7">
        <f t="shared" ca="1" si="1175"/>
        <v>6.3387846995484693</v>
      </c>
      <c r="T572" s="5" t="s">
        <v>7</v>
      </c>
    </row>
    <row r="573" spans="1:20">
      <c r="A573" t="s">
        <v>6</v>
      </c>
      <c r="B573" s="4" t="s">
        <v>5</v>
      </c>
      <c r="C573" s="2">
        <f t="shared" ca="1" si="1143"/>
        <v>97.289321446406362</v>
      </c>
      <c r="D573" s="2">
        <f t="shared" ca="1" si="1143"/>
        <v>102.25615067588123</v>
      </c>
      <c r="E573" s="2">
        <f t="shared" ca="1" si="1143"/>
        <v>100.56362486148196</v>
      </c>
      <c r="F573" s="2">
        <f t="shared" ca="1" si="1143"/>
        <v>100.08096418728009</v>
      </c>
      <c r="G573" s="2">
        <f t="shared" ca="1" si="1143"/>
        <v>106.7285713123263</v>
      </c>
      <c r="H573" s="2">
        <f t="shared" ca="1" si="1143"/>
        <v>102.01262251154787</v>
      </c>
      <c r="I573" s="2">
        <f t="shared" ca="1" si="1143"/>
        <v>99.012069526188398</v>
      </c>
      <c r="J573" s="2">
        <f t="shared" ca="1" si="1143"/>
        <v>95.427200129993281</v>
      </c>
      <c r="K573" s="12" t="s">
        <v>4</v>
      </c>
      <c r="L573" s="7">
        <f t="shared" ca="1" si="1113"/>
        <v>1.6985611302922403</v>
      </c>
      <c r="M573" s="7">
        <f t="shared" ref="M573:O573" ca="1" si="1176">L573+$L$3-$L$2*LN(RAND())</f>
        <v>2.2204458344946141</v>
      </c>
      <c r="N573" s="7">
        <f t="shared" ca="1" si="1176"/>
        <v>6.5086422523170153</v>
      </c>
      <c r="O573" s="7">
        <f t="shared" ca="1" si="1176"/>
        <v>7.4371943473084023</v>
      </c>
      <c r="P573" s="7">
        <f t="shared" ca="1" si="1115"/>
        <v>1.0790274608403054</v>
      </c>
      <c r="Q573" s="7">
        <f t="shared" ref="Q573:S573" ca="1" si="1177">P573+$L$3-$L$2*LN(RAND())</f>
        <v>4.5412016111014033</v>
      </c>
      <c r="R573" s="7">
        <f t="shared" ca="1" si="1177"/>
        <v>5.5243413795610552</v>
      </c>
      <c r="S573" s="7">
        <f t="shared" ca="1" si="1177"/>
        <v>7.0274461494432972</v>
      </c>
      <c r="T573" s="5" t="s">
        <v>7</v>
      </c>
    </row>
    <row r="574" spans="1:20">
      <c r="A574" t="s">
        <v>6</v>
      </c>
      <c r="B574" s="4" t="s">
        <v>5</v>
      </c>
      <c r="C574" s="2">
        <f t="shared" ca="1" si="1143"/>
        <v>110.24193532870494</v>
      </c>
      <c r="D574" s="2">
        <f t="shared" ca="1" si="1143"/>
        <v>104.88883540282335</v>
      </c>
      <c r="E574" s="2">
        <f t="shared" ca="1" si="1143"/>
        <v>92.453867400605716</v>
      </c>
      <c r="F574" s="2">
        <f t="shared" ca="1" si="1143"/>
        <v>96.377187092982552</v>
      </c>
      <c r="G574" s="2">
        <f t="shared" ca="1" si="1143"/>
        <v>94.691556362815916</v>
      </c>
      <c r="H574" s="2">
        <f t="shared" ca="1" si="1143"/>
        <v>96.466019278341719</v>
      </c>
      <c r="I574" s="2">
        <f t="shared" ca="1" si="1143"/>
        <v>104.22021519400481</v>
      </c>
      <c r="J574" s="2">
        <f t="shared" ca="1" si="1143"/>
        <v>97.103505382561664</v>
      </c>
      <c r="K574" s="12" t="s">
        <v>4</v>
      </c>
      <c r="L574" s="7">
        <f t="shared" ca="1" si="1113"/>
        <v>0.1202599752998063</v>
      </c>
      <c r="M574" s="7">
        <f t="shared" ref="M574:O574" ca="1" si="1178">L574+$L$3-$L$2*LN(RAND())</f>
        <v>0.6688333534044929</v>
      </c>
      <c r="N574" s="7">
        <f t="shared" ca="1" si="1178"/>
        <v>1.4707387606721001</v>
      </c>
      <c r="O574" s="7">
        <f t="shared" ca="1" si="1178"/>
        <v>2.30858210147905</v>
      </c>
      <c r="P574" s="7">
        <f t="shared" ca="1" si="1115"/>
        <v>0.64496296613153259</v>
      </c>
      <c r="Q574" s="7">
        <f t="shared" ref="Q574:S574" ca="1" si="1179">P574+$L$3-$L$2*LN(RAND())</f>
        <v>1.7315219689745045</v>
      </c>
      <c r="R574" s="7">
        <f t="shared" ca="1" si="1179"/>
        <v>2.4644204621291559</v>
      </c>
      <c r="S574" s="7">
        <f t="shared" ca="1" si="1179"/>
        <v>3.0302294165007679</v>
      </c>
      <c r="T574" s="5" t="s">
        <v>7</v>
      </c>
    </row>
    <row r="575" spans="1:20">
      <c r="A575" t="s">
        <v>6</v>
      </c>
      <c r="B575" s="4" t="s">
        <v>5</v>
      </c>
      <c r="C575" s="2">
        <f t="shared" ca="1" si="1143"/>
        <v>101.35641890455317</v>
      </c>
      <c r="D575" s="2">
        <f t="shared" ca="1" si="1143"/>
        <v>97.918964114139783</v>
      </c>
      <c r="E575" s="2">
        <f t="shared" ca="1" si="1143"/>
        <v>100.77747033662604</v>
      </c>
      <c r="F575" s="2">
        <f t="shared" ca="1" si="1143"/>
        <v>94.961257614432412</v>
      </c>
      <c r="G575" s="2">
        <f t="shared" ca="1" si="1143"/>
        <v>100.87076266887608</v>
      </c>
      <c r="H575" s="2">
        <f t="shared" ca="1" si="1143"/>
        <v>95.39668234814485</v>
      </c>
      <c r="I575" s="2">
        <f t="shared" ca="1" si="1143"/>
        <v>96.745400751772024</v>
      </c>
      <c r="J575" s="2">
        <f t="shared" ca="1" si="1143"/>
        <v>98.926344605202942</v>
      </c>
      <c r="K575" s="12" t="s">
        <v>4</v>
      </c>
      <c r="L575" s="7">
        <f t="shared" ca="1" si="1113"/>
        <v>0.50147021493666266</v>
      </c>
      <c r="M575" s="7">
        <f t="shared" ref="M575:O575" ca="1" si="1180">L575+$L$3-$L$2*LN(RAND())</f>
        <v>1.0199706218692679</v>
      </c>
      <c r="N575" s="7">
        <f t="shared" ca="1" si="1180"/>
        <v>1.8609769765360522</v>
      </c>
      <c r="O575" s="7">
        <f t="shared" ca="1" si="1180"/>
        <v>3.1300520961317839</v>
      </c>
      <c r="P575" s="7">
        <f t="shared" ca="1" si="1115"/>
        <v>1.0017940059195372</v>
      </c>
      <c r="Q575" s="7">
        <f t="shared" ref="Q575:S575" ca="1" si="1181">P575+$L$3-$L$2*LN(RAND())</f>
        <v>1.7667198995848383</v>
      </c>
      <c r="R575" s="7">
        <f t="shared" ca="1" si="1181"/>
        <v>3.253563159089202</v>
      </c>
      <c r="S575" s="7">
        <f t="shared" ca="1" si="1181"/>
        <v>3.9066824461937482</v>
      </c>
      <c r="T575" s="5" t="s">
        <v>7</v>
      </c>
    </row>
    <row r="576" spans="1:20">
      <c r="A576" t="s">
        <v>6</v>
      </c>
      <c r="B576" s="4" t="s">
        <v>5</v>
      </c>
      <c r="C576" s="2">
        <f t="shared" ca="1" si="1143"/>
        <v>109.69010366967554</v>
      </c>
      <c r="D576" s="2">
        <f t="shared" ca="1" si="1143"/>
        <v>101.50331309418394</v>
      </c>
      <c r="E576" s="2">
        <f t="shared" ca="1" si="1143"/>
        <v>99.051346699710848</v>
      </c>
      <c r="F576" s="2">
        <f t="shared" ca="1" si="1143"/>
        <v>101.48124314108536</v>
      </c>
      <c r="G576" s="2">
        <f t="shared" ca="1" si="1143"/>
        <v>102.02514823343435</v>
      </c>
      <c r="H576" s="2">
        <f t="shared" ca="1" si="1143"/>
        <v>103.38007120955805</v>
      </c>
      <c r="I576" s="2">
        <f t="shared" ca="1" si="1143"/>
        <v>106.17322465269712</v>
      </c>
      <c r="J576" s="2">
        <f t="shared" ca="1" si="1143"/>
        <v>96.552643730683982</v>
      </c>
      <c r="K576" s="12" t="s">
        <v>4</v>
      </c>
      <c r="L576" s="7">
        <f t="shared" ca="1" si="1113"/>
        <v>0.23795269840457742</v>
      </c>
      <c r="M576" s="7">
        <f t="shared" ref="M576:O576" ca="1" si="1182">L576+$L$3-$L$2*LN(RAND())</f>
        <v>3.2761173750998847</v>
      </c>
      <c r="N576" s="7">
        <f t="shared" ca="1" si="1182"/>
        <v>3.8539160388767342</v>
      </c>
      <c r="O576" s="7">
        <f t="shared" ca="1" si="1182"/>
        <v>4.4546902342340191</v>
      </c>
      <c r="P576" s="7">
        <f t="shared" ca="1" si="1115"/>
        <v>0.19246942076505869</v>
      </c>
      <c r="Q576" s="7">
        <f t="shared" ref="Q576:S576" ca="1" si="1183">P576+$L$3-$L$2*LN(RAND())</f>
        <v>1.1219083241212751</v>
      </c>
      <c r="R576" s="7">
        <f t="shared" ca="1" si="1183"/>
        <v>3.151195293886202</v>
      </c>
      <c r="S576" s="7">
        <f t="shared" ca="1" si="1183"/>
        <v>3.8871847396311008</v>
      </c>
      <c r="T576" s="5" t="s">
        <v>7</v>
      </c>
    </row>
    <row r="577" spans="1:20">
      <c r="A577" t="s">
        <v>6</v>
      </c>
      <c r="B577" s="4" t="s">
        <v>5</v>
      </c>
      <c r="C577" s="2">
        <f t="shared" ca="1" si="1143"/>
        <v>105.36149383284881</v>
      </c>
      <c r="D577" s="2">
        <f t="shared" ca="1" si="1143"/>
        <v>99.416758375796832</v>
      </c>
      <c r="E577" s="2">
        <f t="shared" ca="1" si="1143"/>
        <v>97.90685733201002</v>
      </c>
      <c r="F577" s="2">
        <f t="shared" ca="1" si="1143"/>
        <v>101.15042979381678</v>
      </c>
      <c r="G577" s="2">
        <f t="shared" ca="1" si="1143"/>
        <v>97.117157808488201</v>
      </c>
      <c r="H577" s="2">
        <f t="shared" ca="1" si="1143"/>
        <v>98.698158226735984</v>
      </c>
      <c r="I577" s="2">
        <f t="shared" ca="1" si="1143"/>
        <v>104.36720125951156</v>
      </c>
      <c r="J577" s="2">
        <f t="shared" ca="1" si="1143"/>
        <v>96.48105275066473</v>
      </c>
      <c r="K577" s="12" t="s">
        <v>4</v>
      </c>
      <c r="L577" s="7">
        <f t="shared" ca="1" si="1113"/>
        <v>0.15807681901979859</v>
      </c>
      <c r="M577" s="7">
        <f t="shared" ref="M577:O577" ca="1" si="1184">L577+$L$3-$L$2*LN(RAND())</f>
        <v>1.3555683676603136</v>
      </c>
      <c r="N577" s="7">
        <f t="shared" ca="1" si="1184"/>
        <v>3.1136083239835939</v>
      </c>
      <c r="O577" s="7">
        <f t="shared" ca="1" si="1184"/>
        <v>4.6337542844757706</v>
      </c>
      <c r="P577" s="7">
        <f t="shared" ca="1" si="1115"/>
        <v>1.7947414787358529</v>
      </c>
      <c r="Q577" s="7">
        <f t="shared" ref="Q577:S577" ca="1" si="1185">P577+$L$3-$L$2*LN(RAND())</f>
        <v>4.2994554266925746</v>
      </c>
      <c r="R577" s="7">
        <f t="shared" ca="1" si="1185"/>
        <v>6.3411996175628271</v>
      </c>
      <c r="S577" s="7">
        <f t="shared" ca="1" si="1185"/>
        <v>7.1816164664584337</v>
      </c>
      <c r="T577" s="5" t="s">
        <v>7</v>
      </c>
    </row>
    <row r="578" spans="1:20">
      <c r="A578" t="s">
        <v>6</v>
      </c>
      <c r="B578" s="4" t="s">
        <v>5</v>
      </c>
      <c r="C578" s="2">
        <f t="shared" ca="1" si="1143"/>
        <v>104.08197227605893</v>
      </c>
      <c r="D578" s="2">
        <f t="shared" ca="1" si="1143"/>
        <v>94.689994087824786</v>
      </c>
      <c r="E578" s="2">
        <f t="shared" ca="1" si="1143"/>
        <v>105.32425862654961</v>
      </c>
      <c r="F578" s="2">
        <f t="shared" ca="1" si="1143"/>
        <v>101.62840661348218</v>
      </c>
      <c r="G578" s="2">
        <f t="shared" ca="1" si="1143"/>
        <v>103.22883585923969</v>
      </c>
      <c r="H578" s="2">
        <f t="shared" ca="1" si="1143"/>
        <v>99.788341546966763</v>
      </c>
      <c r="I578" s="2">
        <f t="shared" ca="1" si="1143"/>
        <v>94.399004029449671</v>
      </c>
      <c r="J578" s="2">
        <f t="shared" ca="1" si="1143"/>
        <v>101.36638757881701</v>
      </c>
      <c r="K578" s="12" t="s">
        <v>4</v>
      </c>
      <c r="L578" s="7">
        <f t="shared" ca="1" si="1113"/>
        <v>0.10895609388155765</v>
      </c>
      <c r="M578" s="7">
        <f t="shared" ref="M578:O578" ca="1" si="1186">L578+$L$3-$L$2*LN(RAND())</f>
        <v>1.4791135308658998</v>
      </c>
      <c r="N578" s="7">
        <f t="shared" ca="1" si="1186"/>
        <v>2.5276210333307798</v>
      </c>
      <c r="O578" s="7">
        <f t="shared" ca="1" si="1186"/>
        <v>3.3918496628205932</v>
      </c>
      <c r="P578" s="7">
        <f t="shared" ca="1" si="1115"/>
        <v>2.3729774303843629</v>
      </c>
      <c r="Q578" s="7">
        <f t="shared" ref="Q578:S578" ca="1" si="1187">P578+$L$3-$L$2*LN(RAND())</f>
        <v>4.8204504870949396</v>
      </c>
      <c r="R578" s="7">
        <f t="shared" ca="1" si="1187"/>
        <v>6.9502530830718197</v>
      </c>
      <c r="S578" s="7">
        <f t="shared" ca="1" si="1187"/>
        <v>8.4454847084988973</v>
      </c>
      <c r="T578" s="5" t="s">
        <v>7</v>
      </c>
    </row>
    <row r="579" spans="1:20">
      <c r="A579" t="s">
        <v>6</v>
      </c>
      <c r="B579" s="4" t="s">
        <v>5</v>
      </c>
      <c r="C579" s="2">
        <f t="shared" ca="1" si="1143"/>
        <v>99.467303886163904</v>
      </c>
      <c r="D579" s="2">
        <f t="shared" ca="1" si="1143"/>
        <v>99.242969564323488</v>
      </c>
      <c r="E579" s="2">
        <f t="shared" ca="1" si="1143"/>
        <v>104.53966402199109</v>
      </c>
      <c r="F579" s="2">
        <f t="shared" ca="1" si="1143"/>
        <v>100.33221062941188</v>
      </c>
      <c r="G579" s="2">
        <f t="shared" ca="1" si="1143"/>
        <v>103.60820408583183</v>
      </c>
      <c r="H579" s="2">
        <f t="shared" ca="1" si="1143"/>
        <v>93.239702887572406</v>
      </c>
      <c r="I579" s="2">
        <f t="shared" ca="1" si="1143"/>
        <v>98.293468890781384</v>
      </c>
      <c r="J579" s="2">
        <f t="shared" ca="1" si="1143"/>
        <v>99.570403158948608</v>
      </c>
      <c r="K579" s="12" t="s">
        <v>4</v>
      </c>
      <c r="L579" s="7">
        <f t="shared" ca="1" si="1113"/>
        <v>0.76244401635763515</v>
      </c>
      <c r="M579" s="7">
        <f t="shared" ref="M579:O579" ca="1" si="1188">L579+$L$3-$L$2*LN(RAND())</f>
        <v>4.270368669222778</v>
      </c>
      <c r="N579" s="7">
        <f t="shared" ca="1" si="1188"/>
        <v>6.6058822889349553</v>
      </c>
      <c r="O579" s="7">
        <f t="shared" ca="1" si="1188"/>
        <v>8.8327553380062405</v>
      </c>
      <c r="P579" s="7">
        <f t="shared" ca="1" si="1115"/>
        <v>9.8173235837087439E-2</v>
      </c>
      <c r="Q579" s="7">
        <f t="shared" ref="Q579:S579" ca="1" si="1189">P579+$L$3-$L$2*LN(RAND())</f>
        <v>1.7782736911802757</v>
      </c>
      <c r="R579" s="7">
        <f t="shared" ca="1" si="1189"/>
        <v>3.1417717443591169</v>
      </c>
      <c r="S579" s="7">
        <f t="shared" ca="1" si="1189"/>
        <v>4.1564626705284313</v>
      </c>
      <c r="T579" s="5" t="s">
        <v>7</v>
      </c>
    </row>
    <row r="580" spans="1:20">
      <c r="A580" t="s">
        <v>6</v>
      </c>
      <c r="B580" s="4" t="s">
        <v>5</v>
      </c>
      <c r="C580" s="2">
        <f t="shared" ca="1" si="1143"/>
        <v>95.903184094485638</v>
      </c>
      <c r="D580" s="2">
        <f t="shared" ca="1" si="1143"/>
        <v>99.796559801160171</v>
      </c>
      <c r="E580" s="2">
        <f t="shared" ca="1" si="1143"/>
        <v>101.78323605512206</v>
      </c>
      <c r="F580" s="2">
        <f t="shared" ca="1" si="1143"/>
        <v>98.920059185057113</v>
      </c>
      <c r="G580" s="2">
        <f t="shared" ca="1" si="1143"/>
        <v>106.23117507187831</v>
      </c>
      <c r="H580" s="2">
        <f t="shared" ca="1" si="1143"/>
        <v>105.9892748735441</v>
      </c>
      <c r="I580" s="2">
        <f t="shared" ca="1" si="1143"/>
        <v>94.507374904788705</v>
      </c>
      <c r="J580" s="2">
        <f t="shared" ca="1" si="1143"/>
        <v>98.098556648947323</v>
      </c>
      <c r="K580" s="12" t="s">
        <v>4</v>
      </c>
      <c r="L580" s="7">
        <f t="shared" ca="1" si="1113"/>
        <v>0.91639023737252479</v>
      </c>
      <c r="M580" s="7">
        <f t="shared" ref="M580:O580" ca="1" si="1190">L580+$L$3-$L$2*LN(RAND())</f>
        <v>1.5215537531513894</v>
      </c>
      <c r="N580" s="7">
        <f t="shared" ca="1" si="1190"/>
        <v>3.3304807240580336</v>
      </c>
      <c r="O580" s="7">
        <f t="shared" ca="1" si="1190"/>
        <v>4.2597336107482615</v>
      </c>
      <c r="P580" s="7">
        <f t="shared" ca="1" si="1115"/>
        <v>1.2879662769263649</v>
      </c>
      <c r="Q580" s="7">
        <f t="shared" ref="Q580:S580" ca="1" si="1191">P580+$L$3-$L$2*LN(RAND())</f>
        <v>3.0096796989299262</v>
      </c>
      <c r="R580" s="7">
        <f t="shared" ca="1" si="1191"/>
        <v>7.4297073469403223</v>
      </c>
      <c r="S580" s="7">
        <f t="shared" ca="1" si="1191"/>
        <v>9.3243489804850199</v>
      </c>
      <c r="T580" s="5" t="s">
        <v>7</v>
      </c>
    </row>
    <row r="581" spans="1:20">
      <c r="A581" t="s">
        <v>6</v>
      </c>
      <c r="B581" s="4" t="s">
        <v>5</v>
      </c>
      <c r="C581" s="2">
        <f t="shared" ca="1" si="1143"/>
        <v>101.28183793186311</v>
      </c>
      <c r="D581" s="2">
        <f t="shared" ca="1" si="1143"/>
        <v>95.89970683087607</v>
      </c>
      <c r="E581" s="2">
        <f t="shared" ca="1" si="1143"/>
        <v>93.45201707836253</v>
      </c>
      <c r="F581" s="2">
        <f t="shared" ca="1" si="1143"/>
        <v>99.850280286622407</v>
      </c>
      <c r="G581" s="2">
        <f t="shared" ca="1" si="1143"/>
        <v>102.29451387929592</v>
      </c>
      <c r="H581" s="2">
        <f t="shared" ca="1" si="1143"/>
        <v>98.428847963831586</v>
      </c>
      <c r="I581" s="2">
        <f t="shared" ca="1" si="1143"/>
        <v>108.8039677374591</v>
      </c>
      <c r="J581" s="2">
        <f t="shared" ca="1" si="1143"/>
        <v>99.598167655747119</v>
      </c>
      <c r="K581" s="12" t="s">
        <v>4</v>
      </c>
      <c r="L581" s="7">
        <f t="shared" ca="1" si="1113"/>
        <v>1.105569724034561</v>
      </c>
      <c r="M581" s="7">
        <f t="shared" ref="M581:O581" ca="1" si="1192">L581+$L$3-$L$2*LN(RAND())</f>
        <v>4.9364267198167893</v>
      </c>
      <c r="N581" s="7">
        <f t="shared" ca="1" si="1192"/>
        <v>5.6846672656423936</v>
      </c>
      <c r="O581" s="7">
        <f t="shared" ca="1" si="1192"/>
        <v>6.3641836067666695</v>
      </c>
      <c r="P581" s="7">
        <f t="shared" ca="1" si="1115"/>
        <v>0.56800612008231122</v>
      </c>
      <c r="Q581" s="7">
        <f t="shared" ref="Q581:S581" ca="1" si="1193">P581+$L$3-$L$2*LN(RAND())</f>
        <v>1.1788677238045258</v>
      </c>
      <c r="R581" s="7">
        <f t="shared" ca="1" si="1193"/>
        <v>4.4821817854047978</v>
      </c>
      <c r="S581" s="7">
        <f t="shared" ca="1" si="1193"/>
        <v>5.5388714749123613</v>
      </c>
      <c r="T581" s="5" t="s">
        <v>7</v>
      </c>
    </row>
    <row r="582" spans="1:20">
      <c r="A582" t="s">
        <v>6</v>
      </c>
      <c r="B582" s="4" t="s">
        <v>5</v>
      </c>
      <c r="C582" s="2">
        <f t="shared" ca="1" si="1143"/>
        <v>95.958699668909603</v>
      </c>
      <c r="D582" s="2">
        <f t="shared" ca="1" si="1143"/>
        <v>92.883040130624877</v>
      </c>
      <c r="E582" s="2">
        <f t="shared" ca="1" si="1143"/>
        <v>100.68039707601449</v>
      </c>
      <c r="F582" s="2">
        <f t="shared" ca="1" si="1143"/>
        <v>94.020765826855154</v>
      </c>
      <c r="G582" s="2">
        <f t="shared" ca="1" si="1143"/>
        <v>106.12321116220404</v>
      </c>
      <c r="H582" s="2">
        <f t="shared" ca="1" si="1143"/>
        <v>102.04875091249163</v>
      </c>
      <c r="I582" s="2">
        <f t="shared" ca="1" si="1143"/>
        <v>98.265963188100869</v>
      </c>
      <c r="J582" s="2">
        <f t="shared" ca="1" si="1143"/>
        <v>99.683318180988437</v>
      </c>
      <c r="K582" s="12" t="s">
        <v>4</v>
      </c>
      <c r="L582" s="7">
        <f t="shared" ca="1" si="1113"/>
        <v>0.49467209309588533</v>
      </c>
      <c r="M582" s="7">
        <f t="shared" ref="M582:O582" ca="1" si="1194">L582+$L$3-$L$2*LN(RAND())</f>
        <v>4.3177412470010514</v>
      </c>
      <c r="N582" s="7">
        <f t="shared" ca="1" si="1194"/>
        <v>5.5462624652119672</v>
      </c>
      <c r="O582" s="7">
        <f t="shared" ca="1" si="1194"/>
        <v>10.932164331931817</v>
      </c>
      <c r="P582" s="7">
        <f t="shared" ca="1" si="1115"/>
        <v>0.56431912112488447</v>
      </c>
      <c r="Q582" s="7">
        <f t="shared" ref="Q582:S582" ca="1" si="1195">P582+$L$3-$L$2*LN(RAND())</f>
        <v>1.6354426801707898</v>
      </c>
      <c r="R582" s="7">
        <f t="shared" ca="1" si="1195"/>
        <v>5.50572136378225</v>
      </c>
      <c r="S582" s="7">
        <f t="shared" ca="1" si="1195"/>
        <v>6.0896868903349652</v>
      </c>
      <c r="T582" s="5" t="s">
        <v>7</v>
      </c>
    </row>
    <row r="583" spans="1:20">
      <c r="A583" t="s">
        <v>6</v>
      </c>
      <c r="B583" s="4" t="s">
        <v>5</v>
      </c>
      <c r="C583" s="2">
        <f t="shared" ca="1" si="1143"/>
        <v>106.18985219388652</v>
      </c>
      <c r="D583" s="2">
        <f t="shared" ca="1" si="1143"/>
        <v>101.45058827159568</v>
      </c>
      <c r="E583" s="2">
        <f t="shared" ca="1" si="1143"/>
        <v>94.403216982488672</v>
      </c>
      <c r="F583" s="2">
        <f t="shared" ca="1" si="1143"/>
        <v>96.365511085008649</v>
      </c>
      <c r="G583" s="2">
        <f t="shared" ca="1" si="1143"/>
        <v>103.28711620243402</v>
      </c>
      <c r="H583" s="2">
        <f t="shared" ca="1" si="1143"/>
        <v>93.767068742197338</v>
      </c>
      <c r="I583" s="2">
        <f t="shared" ca="1" si="1143"/>
        <v>107.61633208898941</v>
      </c>
      <c r="J583" s="2">
        <f t="shared" ca="1" si="1143"/>
        <v>102.05546868908209</v>
      </c>
      <c r="K583" s="12" t="s">
        <v>4</v>
      </c>
      <c r="L583" s="7">
        <f t="shared" ca="1" si="1113"/>
        <v>1.6399332936401654</v>
      </c>
      <c r="M583" s="7">
        <f t="shared" ref="M583:O583" ca="1" si="1196">L583+$L$3-$L$2*LN(RAND())</f>
        <v>4.0838043465703855</v>
      </c>
      <c r="N583" s="7">
        <f t="shared" ca="1" si="1196"/>
        <v>5.6476325548914943</v>
      </c>
      <c r="O583" s="7">
        <f t="shared" ca="1" si="1196"/>
        <v>7.5110137242520638</v>
      </c>
      <c r="P583" s="7">
        <f t="shared" ca="1" si="1115"/>
        <v>0.53917861179321092</v>
      </c>
      <c r="Q583" s="7">
        <f t="shared" ref="Q583:S583" ca="1" si="1197">P583+$L$3-$L$2*LN(RAND())</f>
        <v>6.0376655204493339</v>
      </c>
      <c r="R583" s="7">
        <f t="shared" ca="1" si="1197"/>
        <v>6.8630211151104765</v>
      </c>
      <c r="S583" s="7">
        <f t="shared" ca="1" si="1197"/>
        <v>9.2482710596437574</v>
      </c>
      <c r="T583" s="5" t="s">
        <v>7</v>
      </c>
    </row>
    <row r="584" spans="1:20">
      <c r="A584" t="s">
        <v>6</v>
      </c>
      <c r="B584" s="4" t="s">
        <v>5</v>
      </c>
      <c r="C584" s="2">
        <f t="shared" ca="1" si="1143"/>
        <v>108.28282575527788</v>
      </c>
      <c r="D584" s="2">
        <f t="shared" ca="1" si="1143"/>
        <v>105.20157405771353</v>
      </c>
      <c r="E584" s="2">
        <f t="shared" ca="1" si="1143"/>
        <v>98.827640442994692</v>
      </c>
      <c r="F584" s="2">
        <f t="shared" ca="1" si="1143"/>
        <v>105.06891638847196</v>
      </c>
      <c r="G584" s="2">
        <f t="shared" ca="1" si="1143"/>
        <v>108.09539228405407</v>
      </c>
      <c r="H584" s="2">
        <f t="shared" ca="1" si="1143"/>
        <v>95.003392125322307</v>
      </c>
      <c r="I584" s="2">
        <f t="shared" ca="1" si="1143"/>
        <v>97.911327667737027</v>
      </c>
      <c r="J584" s="2">
        <f t="shared" ca="1" si="1143"/>
        <v>103.47597948202122</v>
      </c>
      <c r="K584" s="12" t="s">
        <v>4</v>
      </c>
      <c r="L584" s="7">
        <f t="shared" ca="1" si="1113"/>
        <v>1.2838633280085667</v>
      </c>
      <c r="M584" s="7">
        <f t="shared" ref="M584:O584" ca="1" si="1198">L584+$L$3-$L$2*LN(RAND())</f>
        <v>1.9094735844405561</v>
      </c>
      <c r="N584" s="7">
        <f t="shared" ca="1" si="1198"/>
        <v>2.4822828145764109</v>
      </c>
      <c r="O584" s="7">
        <f t="shared" ca="1" si="1198"/>
        <v>5.1673912991905482</v>
      </c>
      <c r="P584" s="7">
        <f t="shared" ca="1" si="1115"/>
        <v>0.74081992779533568</v>
      </c>
      <c r="Q584" s="7">
        <f t="shared" ref="Q584:S584" ca="1" si="1199">P584+$L$3-$L$2*LN(RAND())</f>
        <v>3.8014570381776758</v>
      </c>
      <c r="R584" s="7">
        <f t="shared" ca="1" si="1199"/>
        <v>5.3559614260606789</v>
      </c>
      <c r="S584" s="7">
        <f t="shared" ca="1" si="1199"/>
        <v>6.3502550744116082</v>
      </c>
      <c r="T584" s="5" t="s">
        <v>7</v>
      </c>
    </row>
    <row r="585" spans="1:20">
      <c r="A585" t="s">
        <v>6</v>
      </c>
      <c r="B585" s="4" t="s">
        <v>5</v>
      </c>
      <c r="C585" s="2">
        <f t="shared" ca="1" si="1143"/>
        <v>98.206640679309189</v>
      </c>
      <c r="D585" s="2">
        <f t="shared" ca="1" si="1143"/>
        <v>102.10654843756235</v>
      </c>
      <c r="E585" s="2">
        <f t="shared" ca="1" si="1143"/>
        <v>97.813903803812053</v>
      </c>
      <c r="F585" s="2">
        <f t="shared" ca="1" si="1143"/>
        <v>108.32721165233029</v>
      </c>
      <c r="G585" s="2">
        <f t="shared" ca="1" si="1143"/>
        <v>107.45345186280046</v>
      </c>
      <c r="H585" s="2">
        <f t="shared" ca="1" si="1143"/>
        <v>95.748027822092197</v>
      </c>
      <c r="I585" s="2">
        <f t="shared" ca="1" si="1143"/>
        <v>93.813932278191402</v>
      </c>
      <c r="J585" s="2">
        <f t="shared" ca="1" si="1143"/>
        <v>93.013372642889863</v>
      </c>
      <c r="K585" s="12" t="s">
        <v>4</v>
      </c>
      <c r="L585" s="7">
        <f t="shared" ca="1" si="1113"/>
        <v>0.10361096529451806</v>
      </c>
      <c r="M585" s="7">
        <f t="shared" ref="M585:O585" ca="1" si="1200">L585+$L$3-$L$2*LN(RAND())</f>
        <v>1.9016537611138566</v>
      </c>
      <c r="N585" s="7">
        <f t="shared" ca="1" si="1200"/>
        <v>2.9820379163622914</v>
      </c>
      <c r="O585" s="7">
        <f t="shared" ca="1" si="1200"/>
        <v>3.6175528308734526</v>
      </c>
      <c r="P585" s="7">
        <f t="shared" ca="1" si="1115"/>
        <v>1.2573906554950798</v>
      </c>
      <c r="Q585" s="7">
        <f t="shared" ref="Q585:S585" ca="1" si="1201">P585+$L$3-$L$2*LN(RAND())</f>
        <v>3.7250419191237127</v>
      </c>
      <c r="R585" s="7">
        <f t="shared" ca="1" si="1201"/>
        <v>4.3723387420196769</v>
      </c>
      <c r="S585" s="7">
        <f t="shared" ca="1" si="1201"/>
        <v>5.3978699767749836</v>
      </c>
      <c r="T585" s="5" t="s">
        <v>7</v>
      </c>
    </row>
    <row r="586" spans="1:20">
      <c r="A586" t="s">
        <v>6</v>
      </c>
      <c r="B586" s="4" t="s">
        <v>5</v>
      </c>
      <c r="C586" s="2">
        <f t="shared" ca="1" si="1143"/>
        <v>95.531233964104317</v>
      </c>
      <c r="D586" s="2">
        <f t="shared" ca="1" si="1143"/>
        <v>108.42574811701313</v>
      </c>
      <c r="E586" s="2">
        <f t="shared" ca="1" si="1143"/>
        <v>101.02755614710156</v>
      </c>
      <c r="F586" s="2">
        <f t="shared" ca="1" si="1143"/>
        <v>97.909442128298053</v>
      </c>
      <c r="G586" s="2">
        <f t="shared" ca="1" si="1143"/>
        <v>96.876503026109432</v>
      </c>
      <c r="H586" s="2">
        <f t="shared" ca="1" si="1143"/>
        <v>98.388445336136741</v>
      </c>
      <c r="I586" s="2">
        <f t="shared" ca="1" si="1143"/>
        <v>108.70061025279145</v>
      </c>
      <c r="J586" s="2">
        <f t="shared" ca="1" si="1143"/>
        <v>103.30191679838326</v>
      </c>
      <c r="K586" s="12" t="s">
        <v>4</v>
      </c>
      <c r="L586" s="7">
        <f t="shared" ca="1" si="1113"/>
        <v>1.0881187562933363</v>
      </c>
      <c r="M586" s="7">
        <f t="shared" ref="M586:O586" ca="1" si="1202">L586+$L$3-$L$2*LN(RAND())</f>
        <v>1.8686324452499359</v>
      </c>
      <c r="N586" s="7">
        <f t="shared" ca="1" si="1202"/>
        <v>2.5591358197293195</v>
      </c>
      <c r="O586" s="7">
        <f t="shared" ca="1" si="1202"/>
        <v>3.1271722490844778</v>
      </c>
      <c r="P586" s="7">
        <f t="shared" ca="1" si="1115"/>
        <v>0.69024406444661013</v>
      </c>
      <c r="Q586" s="7">
        <f t="shared" ref="Q586:S586" ca="1" si="1203">P586+$L$3-$L$2*LN(RAND())</f>
        <v>2.3465526805479797</v>
      </c>
      <c r="R586" s="7">
        <f t="shared" ca="1" si="1203"/>
        <v>4.1876653788247795</v>
      </c>
      <c r="S586" s="7">
        <f t="shared" ca="1" si="1203"/>
        <v>4.7833931073253151</v>
      </c>
      <c r="T586" s="5" t="s">
        <v>7</v>
      </c>
    </row>
    <row r="587" spans="1:20">
      <c r="A587" t="s">
        <v>6</v>
      </c>
      <c r="B587" s="4" t="s">
        <v>5</v>
      </c>
      <c r="C587" s="2">
        <f t="shared" ca="1" si="1143"/>
        <v>96.541254914144616</v>
      </c>
      <c r="D587" s="2">
        <f t="shared" ca="1" si="1143"/>
        <v>94.351981310035768</v>
      </c>
      <c r="E587" s="2">
        <f t="shared" ca="1" si="1143"/>
        <v>94.000865258153269</v>
      </c>
      <c r="F587" s="2">
        <f t="shared" ca="1" si="1143"/>
        <v>101.12395054200466</v>
      </c>
      <c r="G587" s="2">
        <f t="shared" ca="1" si="1143"/>
        <v>98.111653535352389</v>
      </c>
      <c r="H587" s="2">
        <f t="shared" ca="1" si="1143"/>
        <v>99.553596421531736</v>
      </c>
      <c r="I587" s="2">
        <f t="shared" ca="1" si="1143"/>
        <v>106.25386867040559</v>
      </c>
      <c r="J587" s="2">
        <f t="shared" ca="1" si="1143"/>
        <v>98.078869212647277</v>
      </c>
      <c r="K587" s="12" t="s">
        <v>4</v>
      </c>
      <c r="L587" s="7">
        <f t="shared" ca="1" si="1113"/>
        <v>0.87742967306267905</v>
      </c>
      <c r="M587" s="7">
        <f t="shared" ref="M587:O587" ca="1" si="1204">L587+$L$3-$L$2*LN(RAND())</f>
        <v>1.4363484082225462</v>
      </c>
      <c r="N587" s="7">
        <f t="shared" ca="1" si="1204"/>
        <v>3.9960385317035398</v>
      </c>
      <c r="O587" s="7">
        <f t="shared" ca="1" si="1204"/>
        <v>6.2692754165491618</v>
      </c>
      <c r="P587" s="7">
        <f t="shared" ca="1" si="1115"/>
        <v>0.35256346961205759</v>
      </c>
      <c r="Q587" s="7">
        <f t="shared" ref="Q587:S587" ca="1" si="1205">P587+$L$3-$L$2*LN(RAND())</f>
        <v>2.3889042646230529</v>
      </c>
      <c r="R587" s="7">
        <f t="shared" ca="1" si="1205"/>
        <v>4.2290750406637621</v>
      </c>
      <c r="S587" s="7">
        <f t="shared" ca="1" si="1205"/>
        <v>5.2738686675554289</v>
      </c>
      <c r="T587" s="5" t="s">
        <v>7</v>
      </c>
    </row>
    <row r="588" spans="1:20">
      <c r="A588" t="s">
        <v>6</v>
      </c>
      <c r="B588" s="4" t="s">
        <v>5</v>
      </c>
      <c r="C588" s="2">
        <f t="shared" ca="1" si="1143"/>
        <v>104.58389420855156</v>
      </c>
      <c r="D588" s="2">
        <f t="shared" ca="1" si="1143"/>
        <v>99.647747970558171</v>
      </c>
      <c r="E588" s="2">
        <f t="shared" ca="1" si="1143"/>
        <v>99.756118812566612</v>
      </c>
      <c r="F588" s="2">
        <f t="shared" ca="1" si="1143"/>
        <v>95.108242926467184</v>
      </c>
      <c r="G588" s="2">
        <f t="shared" ca="1" si="1143"/>
        <v>105.3129672232627</v>
      </c>
      <c r="H588" s="2">
        <f t="shared" ca="1" si="1143"/>
        <v>98.462342031093783</v>
      </c>
      <c r="I588" s="2">
        <f t="shared" ca="1" si="1143"/>
        <v>99.34377422132404</v>
      </c>
      <c r="J588" s="2">
        <f t="shared" ca="1" si="1143"/>
        <v>95.879794723155115</v>
      </c>
      <c r="K588" s="12" t="s">
        <v>4</v>
      </c>
      <c r="L588" s="7">
        <f t="shared" ca="1" si="1113"/>
        <v>1.7510827543039218</v>
      </c>
      <c r="M588" s="7">
        <f t="shared" ref="M588:O588" ca="1" si="1206">L588+$L$3-$L$2*LN(RAND())</f>
        <v>2.2799010444907282</v>
      </c>
      <c r="N588" s="7">
        <f t="shared" ca="1" si="1206"/>
        <v>4.0776233879847457</v>
      </c>
      <c r="O588" s="7">
        <f t="shared" ca="1" si="1206"/>
        <v>5.2894586713990011</v>
      </c>
      <c r="P588" s="7">
        <f t="shared" ca="1" si="1115"/>
        <v>2.5478136281702075</v>
      </c>
      <c r="Q588" s="7">
        <f t="shared" ref="Q588:S588" ca="1" si="1207">P588+$L$3-$L$2*LN(RAND())</f>
        <v>4.6312317931818887</v>
      </c>
      <c r="R588" s="7">
        <f t="shared" ca="1" si="1207"/>
        <v>6.751198280502555</v>
      </c>
      <c r="S588" s="7">
        <f t="shared" ca="1" si="1207"/>
        <v>9.0094895119502851</v>
      </c>
      <c r="T588" s="5" t="s">
        <v>7</v>
      </c>
    </row>
    <row r="589" spans="1:20">
      <c r="A589" t="s">
        <v>6</v>
      </c>
      <c r="B589" s="4" t="s">
        <v>5</v>
      </c>
      <c r="C589" s="2">
        <f t="shared" ca="1" si="1143"/>
        <v>94.208475290801232</v>
      </c>
      <c r="D589" s="2">
        <f t="shared" ref="C589:J620" ca="1" si="1208">+NORMINV(RAND(),$C$2,$C$2*$C$3)</f>
        <v>103.07737862969323</v>
      </c>
      <c r="E589" s="2">
        <f t="shared" ca="1" si="1208"/>
        <v>94.968700726719021</v>
      </c>
      <c r="F589" s="2">
        <f t="shared" ca="1" si="1208"/>
        <v>100.21889282015593</v>
      </c>
      <c r="G589" s="2">
        <f t="shared" ca="1" si="1208"/>
        <v>98.091104806284875</v>
      </c>
      <c r="H589" s="2">
        <f t="shared" ca="1" si="1208"/>
        <v>99.837991928468611</v>
      </c>
      <c r="I589" s="2">
        <f t="shared" ca="1" si="1208"/>
        <v>103.1021209983318</v>
      </c>
      <c r="J589" s="2">
        <f t="shared" ca="1" si="1208"/>
        <v>101.39085621263389</v>
      </c>
      <c r="K589" s="12" t="s">
        <v>4</v>
      </c>
      <c r="L589" s="7">
        <f t="shared" ca="1" si="1113"/>
        <v>1.1514640528701521</v>
      </c>
      <c r="M589" s="7">
        <f t="shared" ref="M589:O589" ca="1" si="1209">L589+$L$3-$L$2*LN(RAND())</f>
        <v>2.6455135868181188</v>
      </c>
      <c r="N589" s="7">
        <f t="shared" ca="1" si="1209"/>
        <v>4.9227164218034805</v>
      </c>
      <c r="O589" s="7">
        <f t="shared" ca="1" si="1209"/>
        <v>6.1573774297435397</v>
      </c>
      <c r="P589" s="7">
        <f t="shared" ca="1" si="1115"/>
        <v>0.57418522756987755</v>
      </c>
      <c r="Q589" s="7">
        <f t="shared" ref="Q589:S589" ca="1" si="1210">P589+$L$3-$L$2*LN(RAND())</f>
        <v>2.2944624820690622</v>
      </c>
      <c r="R589" s="7">
        <f t="shared" ca="1" si="1210"/>
        <v>3.1592494979237418</v>
      </c>
      <c r="S589" s="7">
        <f t="shared" ca="1" si="1210"/>
        <v>7.1834624648479561</v>
      </c>
      <c r="T589" s="5" t="s">
        <v>7</v>
      </c>
    </row>
    <row r="590" spans="1:20">
      <c r="A590" t="s">
        <v>6</v>
      </c>
      <c r="B590" s="4" t="s">
        <v>5</v>
      </c>
      <c r="C590" s="2">
        <f t="shared" ca="1" si="1208"/>
        <v>103.70277316967331</v>
      </c>
      <c r="D590" s="2">
        <f t="shared" ca="1" si="1208"/>
        <v>103.35925960946486</v>
      </c>
      <c r="E590" s="2">
        <f t="shared" ca="1" si="1208"/>
        <v>101.67035878303555</v>
      </c>
      <c r="F590" s="2">
        <f t="shared" ca="1" si="1208"/>
        <v>108.4151942965503</v>
      </c>
      <c r="G590" s="2">
        <f t="shared" ca="1" si="1208"/>
        <v>98.624142503328116</v>
      </c>
      <c r="H590" s="2">
        <f t="shared" ca="1" si="1208"/>
        <v>103.06282825571891</v>
      </c>
      <c r="I590" s="2">
        <f t="shared" ca="1" si="1208"/>
        <v>103.75032947606104</v>
      </c>
      <c r="J590" s="2">
        <f t="shared" ca="1" si="1208"/>
        <v>95.414568622225971</v>
      </c>
      <c r="K590" s="12" t="s">
        <v>4</v>
      </c>
      <c r="L590" s="7">
        <f t="shared" ca="1" si="1113"/>
        <v>0.11611541516150792</v>
      </c>
      <c r="M590" s="7">
        <f t="shared" ref="M590:O590" ca="1" si="1211">L590+$L$3-$L$2*LN(RAND())</f>
        <v>0.99268552913643004</v>
      </c>
      <c r="N590" s="7">
        <f t="shared" ca="1" si="1211"/>
        <v>2.0278959585558556</v>
      </c>
      <c r="O590" s="7">
        <f t="shared" ca="1" si="1211"/>
        <v>2.5752197456336607</v>
      </c>
      <c r="P590" s="7">
        <f t="shared" ca="1" si="1115"/>
        <v>2.4695561628144622</v>
      </c>
      <c r="Q590" s="7">
        <f t="shared" ref="Q590:S590" ca="1" si="1212">P590+$L$3-$L$2*LN(RAND())</f>
        <v>3.6381502445969436</v>
      </c>
      <c r="R590" s="7">
        <f t="shared" ca="1" si="1212"/>
        <v>5.2073031069876548</v>
      </c>
      <c r="S590" s="7">
        <f t="shared" ca="1" si="1212"/>
        <v>5.8556391837352644</v>
      </c>
      <c r="T590" s="5" t="s">
        <v>7</v>
      </c>
    </row>
    <row r="591" spans="1:20">
      <c r="A591" t="s">
        <v>6</v>
      </c>
      <c r="B591" s="4" t="s">
        <v>5</v>
      </c>
      <c r="C591" s="2">
        <f t="shared" ca="1" si="1208"/>
        <v>94.351916979116851</v>
      </c>
      <c r="D591" s="2">
        <f t="shared" ca="1" si="1208"/>
        <v>95.774778856673734</v>
      </c>
      <c r="E591" s="2">
        <f t="shared" ca="1" si="1208"/>
        <v>100.9838300593707</v>
      </c>
      <c r="F591" s="2">
        <f t="shared" ca="1" si="1208"/>
        <v>107.53878681440096</v>
      </c>
      <c r="G591" s="2">
        <f t="shared" ca="1" si="1208"/>
        <v>104.10171632763128</v>
      </c>
      <c r="H591" s="2">
        <f t="shared" ca="1" si="1208"/>
        <v>98.643860118354894</v>
      </c>
      <c r="I591" s="2">
        <f t="shared" ca="1" si="1208"/>
        <v>99.713701013630015</v>
      </c>
      <c r="J591" s="2">
        <f t="shared" ca="1" si="1208"/>
        <v>104.05857974557574</v>
      </c>
      <c r="K591" s="12" t="s">
        <v>4</v>
      </c>
      <c r="L591" s="7">
        <f t="shared" ca="1" si="1113"/>
        <v>0.13413653425956359</v>
      </c>
      <c r="M591" s="7">
        <f t="shared" ref="M591:O591" ca="1" si="1213">L591+$L$3-$L$2*LN(RAND())</f>
        <v>2.5180362856268426</v>
      </c>
      <c r="N591" s="7">
        <f t="shared" ca="1" si="1213"/>
        <v>3.7324306877754427</v>
      </c>
      <c r="O591" s="7">
        <f t="shared" ca="1" si="1213"/>
        <v>7.0919672293611615</v>
      </c>
      <c r="P591" s="7">
        <f t="shared" ca="1" si="1115"/>
        <v>0.83423621900043754</v>
      </c>
      <c r="Q591" s="7">
        <f t="shared" ref="Q591:S591" ca="1" si="1214">P591+$L$3-$L$2*LN(RAND())</f>
        <v>1.7014906518529642</v>
      </c>
      <c r="R591" s="7">
        <f t="shared" ca="1" si="1214"/>
        <v>2.2299207548184214</v>
      </c>
      <c r="S591" s="7">
        <f t="shared" ca="1" si="1214"/>
        <v>4.2127016574208973</v>
      </c>
      <c r="T591" s="5" t="s">
        <v>7</v>
      </c>
    </row>
    <row r="592" spans="1:20">
      <c r="A592" t="s">
        <v>6</v>
      </c>
      <c r="B592" s="4" t="s">
        <v>5</v>
      </c>
      <c r="C592" s="2">
        <f t="shared" ca="1" si="1208"/>
        <v>100.87290112645046</v>
      </c>
      <c r="D592" s="2">
        <f t="shared" ca="1" si="1208"/>
        <v>102.92244567789507</v>
      </c>
      <c r="E592" s="2">
        <f t="shared" ca="1" si="1208"/>
        <v>100.77879444511498</v>
      </c>
      <c r="F592" s="2">
        <f t="shared" ca="1" si="1208"/>
        <v>99.713560751736054</v>
      </c>
      <c r="G592" s="2">
        <f t="shared" ca="1" si="1208"/>
        <v>98.876102744586149</v>
      </c>
      <c r="H592" s="2">
        <f t="shared" ca="1" si="1208"/>
        <v>94.546149104084591</v>
      </c>
      <c r="I592" s="2">
        <f t="shared" ca="1" si="1208"/>
        <v>96.675317141308824</v>
      </c>
      <c r="J592" s="2">
        <f t="shared" ca="1" si="1208"/>
        <v>97.370284557121863</v>
      </c>
      <c r="K592" s="12" t="s">
        <v>4</v>
      </c>
      <c r="L592" s="7">
        <f t="shared" ca="1" si="1113"/>
        <v>3.9979833019422424</v>
      </c>
      <c r="M592" s="7">
        <f t="shared" ref="M592:O592" ca="1" si="1215">L592+$L$3-$L$2*LN(RAND())</f>
        <v>4.8541297422289862</v>
      </c>
      <c r="N592" s="7">
        <f t="shared" ca="1" si="1215"/>
        <v>6.660883013148057</v>
      </c>
      <c r="O592" s="7">
        <f t="shared" ca="1" si="1215"/>
        <v>7.3303861769484033</v>
      </c>
      <c r="P592" s="7">
        <f t="shared" ca="1" si="1115"/>
        <v>0.47699678061796202</v>
      </c>
      <c r="Q592" s="7">
        <f t="shared" ref="Q592:S592" ca="1" si="1216">P592+$L$3-$L$2*LN(RAND())</f>
        <v>1.052238885382577</v>
      </c>
      <c r="R592" s="7">
        <f t="shared" ca="1" si="1216"/>
        <v>1.7965002421549228</v>
      </c>
      <c r="S592" s="7">
        <f t="shared" ca="1" si="1216"/>
        <v>2.8434104192592167</v>
      </c>
      <c r="T592" s="5" t="s">
        <v>7</v>
      </c>
    </row>
    <row r="593" spans="1:20">
      <c r="A593" t="s">
        <v>6</v>
      </c>
      <c r="B593" s="4" t="s">
        <v>5</v>
      </c>
      <c r="C593" s="2">
        <f t="shared" ca="1" si="1208"/>
        <v>100.07210683248499</v>
      </c>
      <c r="D593" s="2">
        <f t="shared" ca="1" si="1208"/>
        <v>102.41153316912373</v>
      </c>
      <c r="E593" s="2">
        <f t="shared" ca="1" si="1208"/>
        <v>99.528091863298357</v>
      </c>
      <c r="F593" s="2">
        <f t="shared" ca="1" si="1208"/>
        <v>105.49139422438533</v>
      </c>
      <c r="G593" s="2">
        <f t="shared" ca="1" si="1208"/>
        <v>100.7254091019856</v>
      </c>
      <c r="H593" s="2">
        <f t="shared" ca="1" si="1208"/>
        <v>91.028124148025469</v>
      </c>
      <c r="I593" s="2">
        <f t="shared" ca="1" si="1208"/>
        <v>93.778295718239391</v>
      </c>
      <c r="J593" s="2">
        <f t="shared" ca="1" si="1208"/>
        <v>99.001770742510885</v>
      </c>
      <c r="K593" s="12" t="s">
        <v>4</v>
      </c>
      <c r="L593" s="7">
        <f t="shared" ca="1" si="1113"/>
        <v>0.1585126777963991</v>
      </c>
      <c r="M593" s="7">
        <f t="shared" ref="M593:O593" ca="1" si="1217">L593+$L$3-$L$2*LN(RAND())</f>
        <v>1.4484029159566538</v>
      </c>
      <c r="N593" s="7">
        <f t="shared" ca="1" si="1217"/>
        <v>2.4670711159873635</v>
      </c>
      <c r="O593" s="7">
        <f t="shared" ca="1" si="1217"/>
        <v>3.3990092839413872</v>
      </c>
      <c r="P593" s="7">
        <f t="shared" ca="1" si="1115"/>
        <v>1.1622373286049204</v>
      </c>
      <c r="Q593" s="7">
        <f t="shared" ref="Q593:S593" ca="1" si="1218">P593+$L$3-$L$2*LN(RAND())</f>
        <v>2.896920368362486</v>
      </c>
      <c r="R593" s="7">
        <f t="shared" ca="1" si="1218"/>
        <v>6.0781643649504797</v>
      </c>
      <c r="S593" s="7">
        <f t="shared" ca="1" si="1218"/>
        <v>6.8015470565842158</v>
      </c>
      <c r="T593" s="5" t="s">
        <v>7</v>
      </c>
    </row>
    <row r="594" spans="1:20">
      <c r="A594" t="s">
        <v>6</v>
      </c>
      <c r="B594" s="4" t="s">
        <v>5</v>
      </c>
      <c r="C594" s="2">
        <f t="shared" ca="1" si="1208"/>
        <v>96.859012832030729</v>
      </c>
      <c r="D594" s="2">
        <f t="shared" ca="1" si="1208"/>
        <v>99.181865997440838</v>
      </c>
      <c r="E594" s="2">
        <f t="shared" ca="1" si="1208"/>
        <v>101.0332020941503</v>
      </c>
      <c r="F594" s="2">
        <f t="shared" ca="1" si="1208"/>
        <v>101.74864434901546</v>
      </c>
      <c r="G594" s="2">
        <f t="shared" ca="1" si="1208"/>
        <v>97.446408337381854</v>
      </c>
      <c r="H594" s="2">
        <f t="shared" ca="1" si="1208"/>
        <v>95.749754679970764</v>
      </c>
      <c r="I594" s="2">
        <f t="shared" ca="1" si="1208"/>
        <v>102.44075311748968</v>
      </c>
      <c r="J594" s="2">
        <f t="shared" ca="1" si="1208"/>
        <v>98.299522089129937</v>
      </c>
      <c r="K594" s="12" t="s">
        <v>4</v>
      </c>
      <c r="L594" s="7">
        <f t="shared" ca="1" si="1113"/>
        <v>2.3568664571501245</v>
      </c>
      <c r="M594" s="7">
        <f t="shared" ref="M594:O594" ca="1" si="1219">L594+$L$3-$L$2*LN(RAND())</f>
        <v>4.7007152054302983</v>
      </c>
      <c r="N594" s="7">
        <f t="shared" ca="1" si="1219"/>
        <v>5.3987474412487151</v>
      </c>
      <c r="O594" s="7">
        <f t="shared" ca="1" si="1219"/>
        <v>6.4136344720182548</v>
      </c>
      <c r="P594" s="7">
        <f t="shared" ca="1" si="1115"/>
        <v>0.57361875177790878</v>
      </c>
      <c r="Q594" s="7">
        <f t="shared" ref="Q594:S594" ca="1" si="1220">P594+$L$3-$L$2*LN(RAND())</f>
        <v>1.9019972228647823</v>
      </c>
      <c r="R594" s="7">
        <f t="shared" ca="1" si="1220"/>
        <v>3.2908049179046062</v>
      </c>
      <c r="S594" s="7">
        <f t="shared" ca="1" si="1220"/>
        <v>8.8741163701356527</v>
      </c>
      <c r="T594" s="5" t="s">
        <v>7</v>
      </c>
    </row>
    <row r="595" spans="1:20">
      <c r="A595" t="s">
        <v>6</v>
      </c>
      <c r="B595" s="4" t="s">
        <v>5</v>
      </c>
      <c r="C595" s="2">
        <f t="shared" ca="1" si="1208"/>
        <v>94.329474194979198</v>
      </c>
      <c r="D595" s="2">
        <f t="shared" ca="1" si="1208"/>
        <v>94.823277330651734</v>
      </c>
      <c r="E595" s="2">
        <f t="shared" ca="1" si="1208"/>
        <v>103.99280235472715</v>
      </c>
      <c r="F595" s="2">
        <f t="shared" ca="1" si="1208"/>
        <v>98.811043575366639</v>
      </c>
      <c r="G595" s="2">
        <f t="shared" ca="1" si="1208"/>
        <v>93.877708674186849</v>
      </c>
      <c r="H595" s="2">
        <f t="shared" ca="1" si="1208"/>
        <v>105.6084279293477</v>
      </c>
      <c r="I595" s="2">
        <f t="shared" ca="1" si="1208"/>
        <v>100.57110876752814</v>
      </c>
      <c r="J595" s="2">
        <f t="shared" ca="1" si="1208"/>
        <v>103.46495753972405</v>
      </c>
      <c r="K595" s="12" t="s">
        <v>4</v>
      </c>
      <c r="L595" s="7">
        <f t="shared" ca="1" si="1113"/>
        <v>2.0225406313873537</v>
      </c>
      <c r="M595" s="7">
        <f t="shared" ref="M595:O595" ca="1" si="1221">L595+$L$3-$L$2*LN(RAND())</f>
        <v>3.1899819116184074</v>
      </c>
      <c r="N595" s="7">
        <f t="shared" ca="1" si="1221"/>
        <v>5.0008973214398704</v>
      </c>
      <c r="O595" s="7">
        <f t="shared" ca="1" si="1221"/>
        <v>6.4890704835918589</v>
      </c>
      <c r="P595" s="7">
        <f t="shared" ca="1" si="1115"/>
        <v>0.50787058165184551</v>
      </c>
      <c r="Q595" s="7">
        <f t="shared" ref="Q595:S595" ca="1" si="1222">P595+$L$3-$L$2*LN(RAND())</f>
        <v>1.6909580203201127</v>
      </c>
      <c r="R595" s="7">
        <f t="shared" ca="1" si="1222"/>
        <v>3.3269451592180816</v>
      </c>
      <c r="S595" s="7">
        <f t="shared" ca="1" si="1222"/>
        <v>4.0762401496117162</v>
      </c>
      <c r="T595" s="5" t="s">
        <v>7</v>
      </c>
    </row>
    <row r="596" spans="1:20">
      <c r="A596" t="s">
        <v>6</v>
      </c>
      <c r="B596" s="4" t="s">
        <v>5</v>
      </c>
      <c r="C596" s="2">
        <f t="shared" ca="1" si="1208"/>
        <v>97.534605119706569</v>
      </c>
      <c r="D596" s="2">
        <f t="shared" ca="1" si="1208"/>
        <v>95.694721143430186</v>
      </c>
      <c r="E596" s="2">
        <f t="shared" ca="1" si="1208"/>
        <v>90.893189982953174</v>
      </c>
      <c r="F596" s="2">
        <f t="shared" ca="1" si="1208"/>
        <v>98.093931464156725</v>
      </c>
      <c r="G596" s="2">
        <f t="shared" ca="1" si="1208"/>
        <v>97.962616070491691</v>
      </c>
      <c r="H596" s="2">
        <f t="shared" ca="1" si="1208"/>
        <v>98.264715754513901</v>
      </c>
      <c r="I596" s="2">
        <f t="shared" ca="1" si="1208"/>
        <v>96.357929874391573</v>
      </c>
      <c r="J596" s="2">
        <f t="shared" ca="1" si="1208"/>
        <v>109.97213534820487</v>
      </c>
      <c r="K596" s="12" t="s">
        <v>4</v>
      </c>
      <c r="L596" s="7">
        <f t="shared" ca="1" si="1113"/>
        <v>0.83229819846128039</v>
      </c>
      <c r="M596" s="7">
        <f t="shared" ref="M596:O596" ca="1" si="1223">L596+$L$3-$L$2*LN(RAND())</f>
        <v>2.2703001918967414</v>
      </c>
      <c r="N596" s="7">
        <f t="shared" ca="1" si="1223"/>
        <v>3.3043163351573748</v>
      </c>
      <c r="O596" s="7">
        <f t="shared" ca="1" si="1223"/>
        <v>4.5061877229282405</v>
      </c>
      <c r="P596" s="7">
        <f t="shared" ca="1" si="1115"/>
        <v>0.29714402009322499</v>
      </c>
      <c r="Q596" s="7">
        <f t="shared" ref="Q596:S596" ca="1" si="1224">P596+$L$3-$L$2*LN(RAND())</f>
        <v>1.7516380566941194</v>
      </c>
      <c r="R596" s="7">
        <f t="shared" ca="1" si="1224"/>
        <v>2.4414672498192429</v>
      </c>
      <c r="S596" s="7">
        <f t="shared" ca="1" si="1224"/>
        <v>4.1305939761506973</v>
      </c>
      <c r="T596" s="5" t="s">
        <v>7</v>
      </c>
    </row>
    <row r="597" spans="1:20">
      <c r="A597" t="s">
        <v>6</v>
      </c>
      <c r="B597" s="4" t="s">
        <v>5</v>
      </c>
      <c r="C597" s="2">
        <f t="shared" ca="1" si="1208"/>
        <v>96.071499349902993</v>
      </c>
      <c r="D597" s="2">
        <f t="shared" ca="1" si="1208"/>
        <v>98.544332564069236</v>
      </c>
      <c r="E597" s="2">
        <f t="shared" ca="1" si="1208"/>
        <v>93.921840903584112</v>
      </c>
      <c r="F597" s="2">
        <f t="shared" ca="1" si="1208"/>
        <v>94.9411295413299</v>
      </c>
      <c r="G597" s="2">
        <f t="shared" ca="1" si="1208"/>
        <v>106.64299550216515</v>
      </c>
      <c r="H597" s="2">
        <f t="shared" ca="1" si="1208"/>
        <v>101.24289577804149</v>
      </c>
      <c r="I597" s="2">
        <f t="shared" ca="1" si="1208"/>
        <v>108.35630550070169</v>
      </c>
      <c r="J597" s="2">
        <f t="shared" ca="1" si="1208"/>
        <v>102.16958577124319</v>
      </c>
      <c r="K597" s="12" t="s">
        <v>4</v>
      </c>
      <c r="L597" s="7">
        <f t="shared" ca="1" si="1113"/>
        <v>0.30901129852366449</v>
      </c>
      <c r="M597" s="7">
        <f t="shared" ref="M597:O597" ca="1" si="1225">L597+$L$3-$L$2*LN(RAND())</f>
        <v>0.98574473493173664</v>
      </c>
      <c r="N597" s="7">
        <f t="shared" ca="1" si="1225"/>
        <v>4.8151822081580864</v>
      </c>
      <c r="O597" s="7">
        <f t="shared" ca="1" si="1225"/>
        <v>6.2816561881571413</v>
      </c>
      <c r="P597" s="7">
        <f t="shared" ca="1" si="1115"/>
        <v>0.34072012025763582</v>
      </c>
      <c r="Q597" s="7">
        <f t="shared" ref="Q597:S597" ca="1" si="1226">P597+$L$3-$L$2*LN(RAND())</f>
        <v>2.0765421996234039</v>
      </c>
      <c r="R597" s="7">
        <f t="shared" ca="1" si="1226"/>
        <v>2.6192034327405658</v>
      </c>
      <c r="S597" s="7">
        <f t="shared" ca="1" si="1226"/>
        <v>3.5003559021300381</v>
      </c>
      <c r="T597" s="5" t="s">
        <v>7</v>
      </c>
    </row>
    <row r="598" spans="1:20">
      <c r="A598" t="s">
        <v>6</v>
      </c>
      <c r="B598" s="4" t="s">
        <v>5</v>
      </c>
      <c r="C598" s="2">
        <f t="shared" ca="1" si="1208"/>
        <v>94.336553034685295</v>
      </c>
      <c r="D598" s="2">
        <f t="shared" ca="1" si="1208"/>
        <v>107.52099287866405</v>
      </c>
      <c r="E598" s="2">
        <f t="shared" ca="1" si="1208"/>
        <v>87.899484170564165</v>
      </c>
      <c r="F598" s="2">
        <f t="shared" ca="1" si="1208"/>
        <v>111.97151293149933</v>
      </c>
      <c r="G598" s="2">
        <f t="shared" ca="1" si="1208"/>
        <v>107.04251081276536</v>
      </c>
      <c r="H598" s="2">
        <f t="shared" ca="1" si="1208"/>
        <v>100.60912872764528</v>
      </c>
      <c r="I598" s="2">
        <f t="shared" ca="1" si="1208"/>
        <v>99.48631541811028</v>
      </c>
      <c r="J598" s="2">
        <f t="shared" ca="1" si="1208"/>
        <v>112.2782044022064</v>
      </c>
      <c r="K598" s="12" t="s">
        <v>4</v>
      </c>
      <c r="L598" s="7">
        <f t="shared" ca="1" si="1113"/>
        <v>0.1852298167162463</v>
      </c>
      <c r="M598" s="7">
        <f t="shared" ref="M598:O598" ca="1" si="1227">L598+$L$3-$L$2*LN(RAND())</f>
        <v>3.0680064698875049</v>
      </c>
      <c r="N598" s="7">
        <f t="shared" ca="1" si="1227"/>
        <v>4.1595535134056654</v>
      </c>
      <c r="O598" s="7">
        <f t="shared" ca="1" si="1227"/>
        <v>6.914238921570302</v>
      </c>
      <c r="P598" s="7">
        <f t="shared" ca="1" si="1115"/>
        <v>8.6338861553068344E-2</v>
      </c>
      <c r="Q598" s="7">
        <f t="shared" ref="Q598:S598" ca="1" si="1228">P598+$L$3-$L$2*LN(RAND())</f>
        <v>0.94631806572039789</v>
      </c>
      <c r="R598" s="7">
        <f t="shared" ca="1" si="1228"/>
        <v>1.5753756746464078</v>
      </c>
      <c r="S598" s="7">
        <f t="shared" ca="1" si="1228"/>
        <v>2.0838837157788976</v>
      </c>
      <c r="T598" s="5" t="s">
        <v>7</v>
      </c>
    </row>
    <row r="599" spans="1:20">
      <c r="A599" t="s">
        <v>6</v>
      </c>
      <c r="B599" s="4" t="s">
        <v>5</v>
      </c>
      <c r="C599" s="2">
        <f t="shared" ca="1" si="1208"/>
        <v>102.46257596378857</v>
      </c>
      <c r="D599" s="2">
        <f t="shared" ca="1" si="1208"/>
        <v>113.05210789858327</v>
      </c>
      <c r="E599" s="2">
        <f t="shared" ca="1" si="1208"/>
        <v>102.39350344457709</v>
      </c>
      <c r="F599" s="2">
        <f t="shared" ca="1" si="1208"/>
        <v>97.440282758201974</v>
      </c>
      <c r="G599" s="2">
        <f t="shared" ca="1" si="1208"/>
        <v>94.299047467846592</v>
      </c>
      <c r="H599" s="2">
        <f t="shared" ca="1" si="1208"/>
        <v>106.59015398097904</v>
      </c>
      <c r="I599" s="2">
        <f t="shared" ca="1" si="1208"/>
        <v>104.01473868429377</v>
      </c>
      <c r="J599" s="2">
        <f t="shared" ca="1" si="1208"/>
        <v>98.725219315536549</v>
      </c>
      <c r="K599" s="12" t="s">
        <v>4</v>
      </c>
      <c r="L599" s="7">
        <f t="shared" ca="1" si="1113"/>
        <v>1.0629169294273872</v>
      </c>
      <c r="M599" s="7">
        <f t="shared" ref="M599:O599" ca="1" si="1229">L599+$L$3-$L$2*LN(RAND())</f>
        <v>3.216221857115745</v>
      </c>
      <c r="N599" s="7">
        <f t="shared" ca="1" si="1229"/>
        <v>3.7325562888316788</v>
      </c>
      <c r="O599" s="7">
        <f t="shared" ca="1" si="1229"/>
        <v>5.5832348130307832</v>
      </c>
      <c r="P599" s="7">
        <f t="shared" ca="1" si="1115"/>
        <v>0.15662309610294023</v>
      </c>
      <c r="Q599" s="7">
        <f t="shared" ref="Q599:S599" ca="1" si="1230">P599+$L$3-$L$2*LN(RAND())</f>
        <v>2.4681910036610146</v>
      </c>
      <c r="R599" s="7">
        <f t="shared" ca="1" si="1230"/>
        <v>3.1384171908044505</v>
      </c>
      <c r="S599" s="7">
        <f t="shared" ca="1" si="1230"/>
        <v>4.2492278879958754</v>
      </c>
      <c r="T599" s="5" t="s">
        <v>7</v>
      </c>
    </row>
    <row r="600" spans="1:20">
      <c r="A600" t="s">
        <v>6</v>
      </c>
      <c r="B600" s="4" t="s">
        <v>5</v>
      </c>
      <c r="C600" s="2">
        <f t="shared" ca="1" si="1208"/>
        <v>103.23133600566875</v>
      </c>
      <c r="D600" s="2">
        <f t="shared" ca="1" si="1208"/>
        <v>101.19000949680716</v>
      </c>
      <c r="E600" s="2">
        <f t="shared" ca="1" si="1208"/>
        <v>92.983088100463561</v>
      </c>
      <c r="F600" s="2">
        <f t="shared" ca="1" si="1208"/>
        <v>99.249239490663939</v>
      </c>
      <c r="G600" s="2">
        <f t="shared" ca="1" si="1208"/>
        <v>91.915844682325869</v>
      </c>
      <c r="H600" s="2">
        <f t="shared" ca="1" si="1208"/>
        <v>94.407095253476029</v>
      </c>
      <c r="I600" s="2">
        <f t="shared" ca="1" si="1208"/>
        <v>106.19503247877074</v>
      </c>
      <c r="J600" s="2">
        <f t="shared" ca="1" si="1208"/>
        <v>102.50774865567098</v>
      </c>
      <c r="K600" s="12" t="s">
        <v>4</v>
      </c>
      <c r="L600" s="7">
        <f t="shared" ca="1" si="1113"/>
        <v>1.0263643495796344</v>
      </c>
      <c r="M600" s="7">
        <f t="shared" ref="M600:O600" ca="1" si="1231">L600+$L$3-$L$2*LN(RAND())</f>
        <v>2.3133239539566106</v>
      </c>
      <c r="N600" s="7">
        <f t="shared" ca="1" si="1231"/>
        <v>3.3882024375670503</v>
      </c>
      <c r="O600" s="7">
        <f t="shared" ca="1" si="1231"/>
        <v>3.9138111800368436</v>
      </c>
      <c r="P600" s="7">
        <f t="shared" ca="1" si="1115"/>
        <v>1.6188694639175021</v>
      </c>
      <c r="Q600" s="7">
        <f t="shared" ref="Q600:S600" ca="1" si="1232">P600+$L$3-$L$2*LN(RAND())</f>
        <v>3.5266165190449965</v>
      </c>
      <c r="R600" s="7">
        <f t="shared" ca="1" si="1232"/>
        <v>11.091948909471597</v>
      </c>
      <c r="S600" s="7">
        <f t="shared" ca="1" si="1232"/>
        <v>11.746921504588077</v>
      </c>
      <c r="T600" s="5" t="s">
        <v>7</v>
      </c>
    </row>
    <row r="601" spans="1:20">
      <c r="A601" t="s">
        <v>6</v>
      </c>
      <c r="B601" s="4" t="s">
        <v>5</v>
      </c>
      <c r="C601" s="2">
        <f t="shared" ca="1" si="1208"/>
        <v>104.12812292033274</v>
      </c>
      <c r="D601" s="2">
        <f t="shared" ca="1" si="1208"/>
        <v>97.439207704462206</v>
      </c>
      <c r="E601" s="2">
        <f t="shared" ca="1" si="1208"/>
        <v>96.709280277351624</v>
      </c>
      <c r="F601" s="2">
        <f t="shared" ca="1" si="1208"/>
        <v>97.190034854024788</v>
      </c>
      <c r="G601" s="2">
        <f t="shared" ca="1" si="1208"/>
        <v>101.38332334879864</v>
      </c>
      <c r="H601" s="2">
        <f t="shared" ca="1" si="1208"/>
        <v>105.21868142139951</v>
      </c>
      <c r="I601" s="2">
        <f t="shared" ca="1" si="1208"/>
        <v>90.902553479522652</v>
      </c>
      <c r="J601" s="2">
        <f t="shared" ca="1" si="1208"/>
        <v>101.44435610094986</v>
      </c>
      <c r="K601" s="12" t="s">
        <v>4</v>
      </c>
      <c r="L601" s="7">
        <f t="shared" ca="1" si="1113"/>
        <v>1.5631726800276653</v>
      </c>
      <c r="M601" s="7">
        <f t="shared" ref="M601:O601" ca="1" si="1233">L601+$L$3-$L$2*LN(RAND())</f>
        <v>2.1742612001095645</v>
      </c>
      <c r="N601" s="7">
        <f t="shared" ca="1" si="1233"/>
        <v>3.1918433764813257</v>
      </c>
      <c r="O601" s="7">
        <f t="shared" ca="1" si="1233"/>
        <v>4.0501099123946283</v>
      </c>
      <c r="P601" s="7">
        <f t="shared" ca="1" si="1115"/>
        <v>1.073255681685013</v>
      </c>
      <c r="Q601" s="7">
        <f t="shared" ref="Q601:S601" ca="1" si="1234">P601+$L$3-$L$2*LN(RAND())</f>
        <v>3.0433981264106631</v>
      </c>
      <c r="R601" s="7">
        <f t="shared" ca="1" si="1234"/>
        <v>5.351049794050855</v>
      </c>
      <c r="S601" s="7">
        <f t="shared" ca="1" si="1234"/>
        <v>6.9922735617031071</v>
      </c>
      <c r="T601" s="5" t="s">
        <v>7</v>
      </c>
    </row>
    <row r="602" spans="1:20">
      <c r="A602" t="s">
        <v>6</v>
      </c>
      <c r="B602" s="4" t="s">
        <v>5</v>
      </c>
      <c r="C602" s="2">
        <f t="shared" ca="1" si="1208"/>
        <v>101.69641461654354</v>
      </c>
      <c r="D602" s="2">
        <f t="shared" ca="1" si="1208"/>
        <v>95.831976945523493</v>
      </c>
      <c r="E602" s="2">
        <f t="shared" ca="1" si="1208"/>
        <v>91.223965442207614</v>
      </c>
      <c r="F602" s="2">
        <f t="shared" ca="1" si="1208"/>
        <v>104.11172243999808</v>
      </c>
      <c r="G602" s="2">
        <f t="shared" ca="1" si="1208"/>
        <v>98.155176496690999</v>
      </c>
      <c r="H602" s="2">
        <f t="shared" ca="1" si="1208"/>
        <v>101.26355776667904</v>
      </c>
      <c r="I602" s="2">
        <f t="shared" ca="1" si="1208"/>
        <v>103.37875632725682</v>
      </c>
      <c r="J602" s="2">
        <f t="shared" ca="1" si="1208"/>
        <v>90.169069430090985</v>
      </c>
      <c r="K602" s="12" t="s">
        <v>4</v>
      </c>
      <c r="L602" s="7">
        <f t="shared" ca="1" si="1113"/>
        <v>2.2095560699466565</v>
      </c>
      <c r="M602" s="7">
        <f t="shared" ref="M602:O602" ca="1" si="1235">L602+$L$3-$L$2*LN(RAND())</f>
        <v>2.8826412784727617</v>
      </c>
      <c r="N602" s="7">
        <f t="shared" ca="1" si="1235"/>
        <v>3.4556308140951089</v>
      </c>
      <c r="O602" s="7">
        <f t="shared" ca="1" si="1235"/>
        <v>5.775787501807649</v>
      </c>
      <c r="P602" s="7">
        <f t="shared" ca="1" si="1115"/>
        <v>0.10581943186109996</v>
      </c>
      <c r="Q602" s="7">
        <f t="shared" ref="Q602:S602" ca="1" si="1236">P602+$L$3-$L$2*LN(RAND())</f>
        <v>3.0102334233756753</v>
      </c>
      <c r="R602" s="7">
        <f t="shared" ca="1" si="1236"/>
        <v>4.2345262538716577</v>
      </c>
      <c r="S602" s="7">
        <f t="shared" ca="1" si="1236"/>
        <v>5.2771313184096407</v>
      </c>
      <c r="T602" s="5" t="s">
        <v>7</v>
      </c>
    </row>
    <row r="603" spans="1:20">
      <c r="A603" t="s">
        <v>6</v>
      </c>
      <c r="B603" s="4" t="s">
        <v>5</v>
      </c>
      <c r="C603" s="2">
        <f t="shared" ca="1" si="1208"/>
        <v>101.1113113832767</v>
      </c>
      <c r="D603" s="2">
        <f t="shared" ca="1" si="1208"/>
        <v>100.66721074757844</v>
      </c>
      <c r="E603" s="2">
        <f t="shared" ca="1" si="1208"/>
        <v>104.83862391078499</v>
      </c>
      <c r="F603" s="2">
        <f t="shared" ca="1" si="1208"/>
        <v>97.060387163969295</v>
      </c>
      <c r="G603" s="2">
        <f t="shared" ca="1" si="1208"/>
        <v>94.615434351032377</v>
      </c>
      <c r="H603" s="2">
        <f t="shared" ca="1" si="1208"/>
        <v>97.397367161579268</v>
      </c>
      <c r="I603" s="2">
        <f t="shared" ca="1" si="1208"/>
        <v>102.88841942805018</v>
      </c>
      <c r="J603" s="2">
        <f t="shared" ca="1" si="1208"/>
        <v>101.71727559913849</v>
      </c>
      <c r="K603" s="12" t="s">
        <v>4</v>
      </c>
      <c r="L603" s="7">
        <f t="shared" ca="1" si="1113"/>
        <v>1.7050953311751831</v>
      </c>
      <c r="M603" s="7">
        <f t="shared" ref="M603:O603" ca="1" si="1237">L603+$L$3-$L$2*LN(RAND())</f>
        <v>2.8057940045052252</v>
      </c>
      <c r="N603" s="7">
        <f t="shared" ca="1" si="1237"/>
        <v>3.9785719299113338</v>
      </c>
      <c r="O603" s="7">
        <f t="shared" ca="1" si="1237"/>
        <v>6.6799837458087508</v>
      </c>
      <c r="P603" s="7">
        <f t="shared" ca="1" si="1115"/>
        <v>2.9639971157395726</v>
      </c>
      <c r="Q603" s="7">
        <f t="shared" ref="Q603:S603" ca="1" si="1238">P603+$L$3-$L$2*LN(RAND())</f>
        <v>5.2720104208588952</v>
      </c>
      <c r="R603" s="7">
        <f t="shared" ca="1" si="1238"/>
        <v>6.8669761807247376</v>
      </c>
      <c r="S603" s="7">
        <f t="shared" ca="1" si="1238"/>
        <v>7.4518871815040333</v>
      </c>
      <c r="T603" s="5" t="s">
        <v>7</v>
      </c>
    </row>
    <row r="604" spans="1:20">
      <c r="A604" t="s">
        <v>6</v>
      </c>
      <c r="B604" s="4" t="s">
        <v>5</v>
      </c>
      <c r="C604" s="2">
        <f t="shared" ca="1" si="1208"/>
        <v>99.369904213506842</v>
      </c>
      <c r="D604" s="2">
        <f t="shared" ca="1" si="1208"/>
        <v>87.647103584233292</v>
      </c>
      <c r="E604" s="2">
        <f t="shared" ca="1" si="1208"/>
        <v>93.222537130651332</v>
      </c>
      <c r="F604" s="2">
        <f t="shared" ca="1" si="1208"/>
        <v>93.705488464512186</v>
      </c>
      <c r="G604" s="2">
        <f t="shared" ca="1" si="1208"/>
        <v>104.24156518844676</v>
      </c>
      <c r="H604" s="2">
        <f t="shared" ca="1" si="1208"/>
        <v>105.69792910489045</v>
      </c>
      <c r="I604" s="2">
        <f t="shared" ca="1" si="1208"/>
        <v>97.112381747035329</v>
      </c>
      <c r="J604" s="2">
        <f t="shared" ca="1" si="1208"/>
        <v>106.76924124701696</v>
      </c>
      <c r="K604" s="12" t="s">
        <v>4</v>
      </c>
      <c r="L604" s="7">
        <f t="shared" ca="1" si="1113"/>
        <v>0.33867452537607884</v>
      </c>
      <c r="M604" s="7">
        <f t="shared" ref="M604:O604" ca="1" si="1239">L604+$L$3-$L$2*LN(RAND())</f>
        <v>3.3777981323553727</v>
      </c>
      <c r="N604" s="7">
        <f t="shared" ca="1" si="1239"/>
        <v>5.9184037546184705</v>
      </c>
      <c r="O604" s="7">
        <f t="shared" ca="1" si="1239"/>
        <v>6.6345420504396744</v>
      </c>
      <c r="P604" s="7">
        <f t="shared" ca="1" si="1115"/>
        <v>1.085693456911196</v>
      </c>
      <c r="Q604" s="7">
        <f t="shared" ref="Q604:S604" ca="1" si="1240">P604+$L$3-$L$2*LN(RAND())</f>
        <v>1.7781000408109395</v>
      </c>
      <c r="R604" s="7">
        <f t="shared" ca="1" si="1240"/>
        <v>3.6843104951239725</v>
      </c>
      <c r="S604" s="7">
        <f t="shared" ca="1" si="1240"/>
        <v>4.600783189562673</v>
      </c>
      <c r="T604" s="5" t="s">
        <v>7</v>
      </c>
    </row>
    <row r="605" spans="1:20">
      <c r="A605" t="s">
        <v>6</v>
      </c>
      <c r="B605" s="4" t="s">
        <v>5</v>
      </c>
      <c r="C605" s="2">
        <f t="shared" ca="1" si="1208"/>
        <v>100.82089831401771</v>
      </c>
      <c r="D605" s="2">
        <f t="shared" ca="1" si="1208"/>
        <v>95.268590846290493</v>
      </c>
      <c r="E605" s="2">
        <f t="shared" ca="1" si="1208"/>
        <v>104.78650297504176</v>
      </c>
      <c r="F605" s="2">
        <f t="shared" ca="1" si="1208"/>
        <v>100.45141519294174</v>
      </c>
      <c r="G605" s="2">
        <f t="shared" ca="1" si="1208"/>
        <v>107.05859080381279</v>
      </c>
      <c r="H605" s="2">
        <f t="shared" ca="1" si="1208"/>
        <v>103.05258004611504</v>
      </c>
      <c r="I605" s="2">
        <f t="shared" ca="1" si="1208"/>
        <v>105.98895549515726</v>
      </c>
      <c r="J605" s="2">
        <f t="shared" ca="1" si="1208"/>
        <v>103.26021988549363</v>
      </c>
      <c r="K605" s="12" t="s">
        <v>4</v>
      </c>
      <c r="L605" s="7">
        <f t="shared" ca="1" si="1113"/>
        <v>0.3726766594197381</v>
      </c>
      <c r="M605" s="7">
        <f t="shared" ref="M605:O605" ca="1" si="1241">L605+$L$3-$L$2*LN(RAND())</f>
        <v>1.0149901457922776</v>
      </c>
      <c r="N605" s="7">
        <f t="shared" ca="1" si="1241"/>
        <v>2.1704643570468778</v>
      </c>
      <c r="O605" s="7">
        <f t="shared" ca="1" si="1241"/>
        <v>3.1223636507780772</v>
      </c>
      <c r="P605" s="7">
        <f t="shared" ca="1" si="1115"/>
        <v>1.3146704556203066</v>
      </c>
      <c r="Q605" s="7">
        <f t="shared" ref="Q605:S605" ca="1" si="1242">P605+$L$3-$L$2*LN(RAND())</f>
        <v>2.9573767306413292</v>
      </c>
      <c r="R605" s="7">
        <f t="shared" ca="1" si="1242"/>
        <v>3.5726471461214189</v>
      </c>
      <c r="S605" s="7">
        <f t="shared" ca="1" si="1242"/>
        <v>4.7202669335117378</v>
      </c>
      <c r="T605" s="5" t="s">
        <v>7</v>
      </c>
    </row>
    <row r="606" spans="1:20">
      <c r="A606" t="s">
        <v>6</v>
      </c>
      <c r="B606" s="4" t="s">
        <v>5</v>
      </c>
      <c r="C606" s="2">
        <f t="shared" ca="1" si="1208"/>
        <v>108.45537356888546</v>
      </c>
      <c r="D606" s="2">
        <f t="shared" ca="1" si="1208"/>
        <v>103.6439945793616</v>
      </c>
      <c r="E606" s="2">
        <f t="shared" ca="1" si="1208"/>
        <v>101.59350173455584</v>
      </c>
      <c r="F606" s="2">
        <f t="shared" ca="1" si="1208"/>
        <v>94.519640397246064</v>
      </c>
      <c r="G606" s="2">
        <f t="shared" ca="1" si="1208"/>
        <v>93.606780904938603</v>
      </c>
      <c r="H606" s="2">
        <f t="shared" ca="1" si="1208"/>
        <v>103.97979600775089</v>
      </c>
      <c r="I606" s="2">
        <f t="shared" ca="1" si="1208"/>
        <v>106.26617854271583</v>
      </c>
      <c r="J606" s="2">
        <f t="shared" ca="1" si="1208"/>
        <v>111.91498743189422</v>
      </c>
      <c r="K606" s="12" t="s">
        <v>4</v>
      </c>
      <c r="L606" s="7">
        <f t="shared" ca="1" si="1113"/>
        <v>1.2767865423117875</v>
      </c>
      <c r="M606" s="7">
        <f t="shared" ref="M606:O606" ca="1" si="1243">L606+$L$3-$L$2*LN(RAND())</f>
        <v>2.7841170367627384</v>
      </c>
      <c r="N606" s="7">
        <f t="shared" ca="1" si="1243"/>
        <v>3.8886934317142186</v>
      </c>
      <c r="O606" s="7">
        <f t="shared" ca="1" si="1243"/>
        <v>4.679280142305128</v>
      </c>
      <c r="P606" s="7">
        <f t="shared" ca="1" si="1115"/>
        <v>0.27223187187190906</v>
      </c>
      <c r="Q606" s="7">
        <f t="shared" ref="Q606:S606" ca="1" si="1244">P606+$L$3-$L$2*LN(RAND())</f>
        <v>1.8112481662568616</v>
      </c>
      <c r="R606" s="7">
        <f t="shared" ca="1" si="1244"/>
        <v>2.9673038508081921</v>
      </c>
      <c r="S606" s="7">
        <f t="shared" ca="1" si="1244"/>
        <v>3.712591221518025</v>
      </c>
      <c r="T606" s="5" t="s">
        <v>7</v>
      </c>
    </row>
    <row r="607" spans="1:20">
      <c r="A607" t="s">
        <v>6</v>
      </c>
      <c r="B607" s="4" t="s">
        <v>5</v>
      </c>
      <c r="C607" s="2">
        <f t="shared" ca="1" si="1208"/>
        <v>108.67031867965022</v>
      </c>
      <c r="D607" s="2">
        <f t="shared" ca="1" si="1208"/>
        <v>96.908823018486302</v>
      </c>
      <c r="E607" s="2">
        <f t="shared" ca="1" si="1208"/>
        <v>104.70443747112154</v>
      </c>
      <c r="F607" s="2">
        <f t="shared" ca="1" si="1208"/>
        <v>103.94613888366867</v>
      </c>
      <c r="G607" s="2">
        <f t="shared" ca="1" si="1208"/>
        <v>104.31850192398916</v>
      </c>
      <c r="H607" s="2">
        <f t="shared" ca="1" si="1208"/>
        <v>112.34712893858848</v>
      </c>
      <c r="I607" s="2">
        <f t="shared" ca="1" si="1208"/>
        <v>93.094566869009753</v>
      </c>
      <c r="J607" s="2">
        <f t="shared" ca="1" si="1208"/>
        <v>104.6702316677017</v>
      </c>
      <c r="K607" s="12" t="s">
        <v>4</v>
      </c>
      <c r="L607" s="7">
        <f t="shared" ref="L607:L670" ca="1" si="1245">-$L$2*LN(RAND())</f>
        <v>0.34661303263671039</v>
      </c>
      <c r="M607" s="7">
        <f t="shared" ref="M607:O607" ca="1" si="1246">L607+$L$3-$L$2*LN(RAND())</f>
        <v>2.2315196813698197</v>
      </c>
      <c r="N607" s="7">
        <f t="shared" ca="1" si="1246"/>
        <v>3.0366896837456219</v>
      </c>
      <c r="O607" s="7">
        <f t="shared" ca="1" si="1246"/>
        <v>3.8962108090201806</v>
      </c>
      <c r="P607" s="7">
        <f t="shared" ref="P607:P670" ca="1" si="1247">-$L$2*LN(RAND())</f>
        <v>0.18741554629498561</v>
      </c>
      <c r="Q607" s="7">
        <f t="shared" ref="Q607:S607" ca="1" si="1248">P607+$L$3-$L$2*LN(RAND())</f>
        <v>1.7930780886776923</v>
      </c>
      <c r="R607" s="7">
        <f t="shared" ca="1" si="1248"/>
        <v>2.3581424090026522</v>
      </c>
      <c r="S607" s="7">
        <f t="shared" ca="1" si="1248"/>
        <v>6.4203092620778444</v>
      </c>
      <c r="T607" s="5" t="s">
        <v>7</v>
      </c>
    </row>
    <row r="608" spans="1:20">
      <c r="A608" t="s">
        <v>6</v>
      </c>
      <c r="B608" s="4" t="s">
        <v>5</v>
      </c>
      <c r="C608" s="2">
        <f t="shared" ca="1" si="1208"/>
        <v>93.75533689072887</v>
      </c>
      <c r="D608" s="2">
        <f t="shared" ca="1" si="1208"/>
        <v>104.38002885213777</v>
      </c>
      <c r="E608" s="2">
        <f t="shared" ca="1" si="1208"/>
        <v>102.25231838193673</v>
      </c>
      <c r="F608" s="2">
        <f t="shared" ca="1" si="1208"/>
        <v>98.110371464079378</v>
      </c>
      <c r="G608" s="2">
        <f t="shared" ca="1" si="1208"/>
        <v>101.64542061954107</v>
      </c>
      <c r="H608" s="2">
        <f t="shared" ca="1" si="1208"/>
        <v>96.457845647582488</v>
      </c>
      <c r="I608" s="2">
        <f t="shared" ca="1" si="1208"/>
        <v>92.379898405657016</v>
      </c>
      <c r="J608" s="2">
        <f t="shared" ca="1" si="1208"/>
        <v>100.09362372656805</v>
      </c>
      <c r="K608" s="12" t="s">
        <v>4</v>
      </c>
      <c r="L608" s="7">
        <f t="shared" ca="1" si="1245"/>
        <v>1.1902255466578202</v>
      </c>
      <c r="M608" s="7">
        <f t="shared" ref="M608:O608" ca="1" si="1249">L608+$L$3-$L$2*LN(RAND())</f>
        <v>3.4399862580660754</v>
      </c>
      <c r="N608" s="7">
        <f t="shared" ca="1" si="1249"/>
        <v>3.9441973888930013</v>
      </c>
      <c r="O608" s="7">
        <f t="shared" ca="1" si="1249"/>
        <v>5.334961192543382</v>
      </c>
      <c r="P608" s="7">
        <f t="shared" ca="1" si="1247"/>
        <v>0.6221812273097691</v>
      </c>
      <c r="Q608" s="7">
        <f t="shared" ref="Q608:S608" ca="1" si="1250">P608+$L$3-$L$2*LN(RAND())</f>
        <v>1.3947420254259177</v>
      </c>
      <c r="R608" s="7">
        <f t="shared" ca="1" si="1250"/>
        <v>3.7229057348498769</v>
      </c>
      <c r="S608" s="7">
        <f t="shared" ca="1" si="1250"/>
        <v>4.448748142825135</v>
      </c>
      <c r="T608" s="5" t="s">
        <v>7</v>
      </c>
    </row>
    <row r="609" spans="1:20">
      <c r="A609" t="s">
        <v>6</v>
      </c>
      <c r="B609" s="4" t="s">
        <v>5</v>
      </c>
      <c r="C609" s="2">
        <f t="shared" ca="1" si="1208"/>
        <v>98.058427049551369</v>
      </c>
      <c r="D609" s="2">
        <f t="shared" ca="1" si="1208"/>
        <v>101.22839379063255</v>
      </c>
      <c r="E609" s="2">
        <f t="shared" ca="1" si="1208"/>
        <v>96.844976446822159</v>
      </c>
      <c r="F609" s="2">
        <f t="shared" ca="1" si="1208"/>
        <v>107.99225075093642</v>
      </c>
      <c r="G609" s="2">
        <f t="shared" ca="1" si="1208"/>
        <v>104.60019349254796</v>
      </c>
      <c r="H609" s="2">
        <f t="shared" ca="1" si="1208"/>
        <v>97.006335528970055</v>
      </c>
      <c r="I609" s="2">
        <f t="shared" ca="1" si="1208"/>
        <v>94.415958213855433</v>
      </c>
      <c r="J609" s="2">
        <f t="shared" ca="1" si="1208"/>
        <v>103.70140172747159</v>
      </c>
      <c r="K609" s="12" t="s">
        <v>4</v>
      </c>
      <c r="L609" s="7">
        <f t="shared" ca="1" si="1245"/>
        <v>0.66342425800362848</v>
      </c>
      <c r="M609" s="7">
        <f t="shared" ref="M609:O609" ca="1" si="1251">L609+$L$3-$L$2*LN(RAND())</f>
        <v>1.6724734081733179</v>
      </c>
      <c r="N609" s="7">
        <f t="shared" ca="1" si="1251"/>
        <v>3.1160731219050559</v>
      </c>
      <c r="O609" s="7">
        <f t="shared" ca="1" si="1251"/>
        <v>3.8202430574134048</v>
      </c>
      <c r="P609" s="7">
        <f t="shared" ca="1" si="1247"/>
        <v>1.4402841875919878</v>
      </c>
      <c r="Q609" s="7">
        <f t="shared" ref="Q609:S609" ca="1" si="1252">P609+$L$3-$L$2*LN(RAND())</f>
        <v>4.4202014548724735</v>
      </c>
      <c r="R609" s="7">
        <f t="shared" ca="1" si="1252"/>
        <v>4.9699711391168755</v>
      </c>
      <c r="S609" s="7">
        <f t="shared" ca="1" si="1252"/>
        <v>5.6817544288304305</v>
      </c>
      <c r="T609" s="5" t="s">
        <v>7</v>
      </c>
    </row>
    <row r="610" spans="1:20">
      <c r="A610" t="s">
        <v>6</v>
      </c>
      <c r="B610" s="4" t="s">
        <v>5</v>
      </c>
      <c r="C610" s="2">
        <f t="shared" ca="1" si="1208"/>
        <v>105.2912092321384</v>
      </c>
      <c r="D610" s="2">
        <f t="shared" ca="1" si="1208"/>
        <v>106.88377173484722</v>
      </c>
      <c r="E610" s="2">
        <f t="shared" ca="1" si="1208"/>
        <v>90.443420509172626</v>
      </c>
      <c r="F610" s="2">
        <f t="shared" ca="1" si="1208"/>
        <v>98.127670101026951</v>
      </c>
      <c r="G610" s="2">
        <f t="shared" ca="1" si="1208"/>
        <v>108.8433221865179</v>
      </c>
      <c r="H610" s="2">
        <f t="shared" ca="1" si="1208"/>
        <v>109.616112424855</v>
      </c>
      <c r="I610" s="2">
        <f t="shared" ca="1" si="1208"/>
        <v>104.00293797266396</v>
      </c>
      <c r="J610" s="2">
        <f t="shared" ca="1" si="1208"/>
        <v>99.434912236947838</v>
      </c>
      <c r="K610" s="12" t="s">
        <v>4</v>
      </c>
      <c r="L610" s="7">
        <f t="shared" ca="1" si="1245"/>
        <v>0.21633576753632128</v>
      </c>
      <c r="M610" s="7">
        <f t="shared" ref="M610:O610" ca="1" si="1253">L610+$L$3-$L$2*LN(RAND())</f>
        <v>2.2490573392471465</v>
      </c>
      <c r="N610" s="7">
        <f t="shared" ca="1" si="1253"/>
        <v>3.3997840053524095</v>
      </c>
      <c r="O610" s="7">
        <f t="shared" ca="1" si="1253"/>
        <v>4.2588013956117292</v>
      </c>
      <c r="P610" s="7">
        <f t="shared" ca="1" si="1247"/>
        <v>3.3467778684250047</v>
      </c>
      <c r="Q610" s="7">
        <f t="shared" ref="Q610:S610" ca="1" si="1254">P610+$L$3-$L$2*LN(RAND())</f>
        <v>4.2987236359556924</v>
      </c>
      <c r="R610" s="7">
        <f t="shared" ca="1" si="1254"/>
        <v>5.031330838551078</v>
      </c>
      <c r="S610" s="7">
        <f t="shared" ca="1" si="1254"/>
        <v>7.6869136969241367</v>
      </c>
      <c r="T610" s="5" t="s">
        <v>7</v>
      </c>
    </row>
    <row r="611" spans="1:20">
      <c r="A611" t="s">
        <v>6</v>
      </c>
      <c r="B611" s="4" t="s">
        <v>5</v>
      </c>
      <c r="C611" s="2">
        <f t="shared" ca="1" si="1208"/>
        <v>103.84092829119875</v>
      </c>
      <c r="D611" s="2">
        <f t="shared" ca="1" si="1208"/>
        <v>107.22458130830206</v>
      </c>
      <c r="E611" s="2">
        <f t="shared" ca="1" si="1208"/>
        <v>98.395442245813555</v>
      </c>
      <c r="F611" s="2">
        <f t="shared" ca="1" si="1208"/>
        <v>101.1659012306628</v>
      </c>
      <c r="G611" s="2">
        <f t="shared" ca="1" si="1208"/>
        <v>100.20181017382555</v>
      </c>
      <c r="H611" s="2">
        <f t="shared" ca="1" si="1208"/>
        <v>91.249307080093629</v>
      </c>
      <c r="I611" s="2">
        <f t="shared" ca="1" si="1208"/>
        <v>97.436442974514534</v>
      </c>
      <c r="J611" s="2">
        <f t="shared" ca="1" si="1208"/>
        <v>107.50462155875763</v>
      </c>
      <c r="K611" s="12" t="s">
        <v>4</v>
      </c>
      <c r="L611" s="7">
        <f t="shared" ca="1" si="1245"/>
        <v>2.9348156118130788</v>
      </c>
      <c r="M611" s="7">
        <f t="shared" ref="M611:O611" ca="1" si="1255">L611+$L$3-$L$2*LN(RAND())</f>
        <v>4.101376956480129</v>
      </c>
      <c r="N611" s="7">
        <f t="shared" ca="1" si="1255"/>
        <v>4.7446647648496851</v>
      </c>
      <c r="O611" s="7">
        <f t="shared" ca="1" si="1255"/>
        <v>9.5103749524644972</v>
      </c>
      <c r="P611" s="7">
        <f t="shared" ca="1" si="1247"/>
        <v>0.18995056417582573</v>
      </c>
      <c r="Q611" s="7">
        <f t="shared" ref="Q611:S611" ca="1" si="1256">P611+$L$3-$L$2*LN(RAND())</f>
        <v>2.6373711445658516</v>
      </c>
      <c r="R611" s="7">
        <f t="shared" ca="1" si="1256"/>
        <v>5.5531507721649742</v>
      </c>
      <c r="S611" s="7">
        <f t="shared" ca="1" si="1256"/>
        <v>7.8048210274005143</v>
      </c>
      <c r="T611" s="5" t="s">
        <v>7</v>
      </c>
    </row>
    <row r="612" spans="1:20">
      <c r="A612" t="s">
        <v>6</v>
      </c>
      <c r="B612" s="4" t="s">
        <v>5</v>
      </c>
      <c r="C612" s="2">
        <f t="shared" ca="1" si="1208"/>
        <v>98.390256037798792</v>
      </c>
      <c r="D612" s="2">
        <f t="shared" ca="1" si="1208"/>
        <v>98.83513907069775</v>
      </c>
      <c r="E612" s="2">
        <f t="shared" ca="1" si="1208"/>
        <v>97.99251844094475</v>
      </c>
      <c r="F612" s="2">
        <f t="shared" ca="1" si="1208"/>
        <v>94.640879066230539</v>
      </c>
      <c r="G612" s="2">
        <f t="shared" ca="1" si="1208"/>
        <v>93.97702878241229</v>
      </c>
      <c r="H612" s="2">
        <f t="shared" ca="1" si="1208"/>
        <v>98.105825673099957</v>
      </c>
      <c r="I612" s="2">
        <f t="shared" ca="1" si="1208"/>
        <v>105.27695552840285</v>
      </c>
      <c r="J612" s="2">
        <f t="shared" ca="1" si="1208"/>
        <v>102.17260166205246</v>
      </c>
      <c r="K612" s="12" t="s">
        <v>4</v>
      </c>
      <c r="L612" s="7">
        <f t="shared" ca="1" si="1245"/>
        <v>1.1783497956732787</v>
      </c>
      <c r="M612" s="7">
        <f t="shared" ref="M612:O612" ca="1" si="1257">L612+$L$3-$L$2*LN(RAND())</f>
        <v>2.535111337176867</v>
      </c>
      <c r="N612" s="7">
        <f t="shared" ca="1" si="1257"/>
        <v>3.3256964326081233</v>
      </c>
      <c r="O612" s="7">
        <f t="shared" ca="1" si="1257"/>
        <v>4.8737660640135347</v>
      </c>
      <c r="P612" s="7">
        <f t="shared" ca="1" si="1247"/>
        <v>1.0955848543339157</v>
      </c>
      <c r="Q612" s="7">
        <f t="shared" ref="Q612:S612" ca="1" si="1258">P612+$L$3-$L$2*LN(RAND())</f>
        <v>1.8247021730148445</v>
      </c>
      <c r="R612" s="7">
        <f t="shared" ca="1" si="1258"/>
        <v>2.9101853281652783</v>
      </c>
      <c r="S612" s="7">
        <f t="shared" ca="1" si="1258"/>
        <v>3.869226231849193</v>
      </c>
      <c r="T612" s="5" t="s">
        <v>7</v>
      </c>
    </row>
    <row r="613" spans="1:20">
      <c r="A613" t="s">
        <v>6</v>
      </c>
      <c r="B613" s="4" t="s">
        <v>5</v>
      </c>
      <c r="C613" s="2">
        <f t="shared" ca="1" si="1208"/>
        <v>97.303051142244726</v>
      </c>
      <c r="D613" s="2">
        <f t="shared" ca="1" si="1208"/>
        <v>95.756236756416882</v>
      </c>
      <c r="E613" s="2">
        <f t="shared" ca="1" si="1208"/>
        <v>107.39800629676675</v>
      </c>
      <c r="F613" s="2">
        <f t="shared" ca="1" si="1208"/>
        <v>94.863945645818632</v>
      </c>
      <c r="G613" s="2">
        <f t="shared" ca="1" si="1208"/>
        <v>98.482724159408306</v>
      </c>
      <c r="H613" s="2">
        <f t="shared" ca="1" si="1208"/>
        <v>101.48189246439658</v>
      </c>
      <c r="I613" s="2">
        <f t="shared" ca="1" si="1208"/>
        <v>106.44022584234493</v>
      </c>
      <c r="J613" s="2">
        <f t="shared" ca="1" si="1208"/>
        <v>102.18167519386262</v>
      </c>
      <c r="K613" s="12" t="s">
        <v>4</v>
      </c>
      <c r="L613" s="7">
        <f t="shared" ca="1" si="1245"/>
        <v>5.301656694668256E-2</v>
      </c>
      <c r="M613" s="7">
        <f t="shared" ref="M613:O613" ca="1" si="1259">L613+$L$3-$L$2*LN(RAND())</f>
        <v>0.91069500918543522</v>
      </c>
      <c r="N613" s="7">
        <f t="shared" ca="1" si="1259"/>
        <v>1.8104823133017343</v>
      </c>
      <c r="O613" s="7">
        <f t="shared" ca="1" si="1259"/>
        <v>2.6165014220641525</v>
      </c>
      <c r="P613" s="7">
        <f t="shared" ca="1" si="1247"/>
        <v>0.75851419973140954</v>
      </c>
      <c r="Q613" s="7">
        <f t="shared" ref="Q613:S613" ca="1" si="1260">P613+$L$3-$L$2*LN(RAND())</f>
        <v>3.5383126449894133</v>
      </c>
      <c r="R613" s="7">
        <f t="shared" ca="1" si="1260"/>
        <v>4.7052319683703319</v>
      </c>
      <c r="S613" s="7">
        <f t="shared" ca="1" si="1260"/>
        <v>5.5905105498154919</v>
      </c>
      <c r="T613" s="5" t="s">
        <v>7</v>
      </c>
    </row>
    <row r="614" spans="1:20">
      <c r="A614" t="s">
        <v>6</v>
      </c>
      <c r="B614" s="4" t="s">
        <v>5</v>
      </c>
      <c r="C614" s="2">
        <f t="shared" ca="1" si="1208"/>
        <v>96.541488260258603</v>
      </c>
      <c r="D614" s="2">
        <f t="shared" ca="1" si="1208"/>
        <v>99.453801692452942</v>
      </c>
      <c r="E614" s="2">
        <f t="shared" ca="1" si="1208"/>
        <v>97.747526886633182</v>
      </c>
      <c r="F614" s="2">
        <f t="shared" ca="1" si="1208"/>
        <v>94.296481520848644</v>
      </c>
      <c r="G614" s="2">
        <f t="shared" ca="1" si="1208"/>
        <v>95.28743896970829</v>
      </c>
      <c r="H614" s="2">
        <f t="shared" ca="1" si="1208"/>
        <v>97.041456013202492</v>
      </c>
      <c r="I614" s="2">
        <f t="shared" ca="1" si="1208"/>
        <v>101.1693034917445</v>
      </c>
      <c r="J614" s="2">
        <f t="shared" ca="1" si="1208"/>
        <v>99.298931092101057</v>
      </c>
      <c r="K614" s="12" t="s">
        <v>4</v>
      </c>
      <c r="L614" s="7">
        <f t="shared" ca="1" si="1245"/>
        <v>0.56240471863411889</v>
      </c>
      <c r="M614" s="7">
        <f t="shared" ref="M614:O614" ca="1" si="1261">L614+$L$3-$L$2*LN(RAND())</f>
        <v>2.9176677446464336</v>
      </c>
      <c r="N614" s="7">
        <f t="shared" ca="1" si="1261"/>
        <v>3.5506938071443024</v>
      </c>
      <c r="O614" s="7">
        <f t="shared" ca="1" si="1261"/>
        <v>5.8687262223394487</v>
      </c>
      <c r="P614" s="7">
        <f t="shared" ca="1" si="1247"/>
        <v>0.45056371621234415</v>
      </c>
      <c r="Q614" s="7">
        <f t="shared" ref="Q614:S614" ca="1" si="1262">P614+$L$3-$L$2*LN(RAND())</f>
        <v>1.3166703167674918</v>
      </c>
      <c r="R614" s="7">
        <f t="shared" ca="1" si="1262"/>
        <v>4.9709080634991025</v>
      </c>
      <c r="S614" s="7">
        <f t="shared" ca="1" si="1262"/>
        <v>5.822770801792891</v>
      </c>
      <c r="T614" s="5" t="s">
        <v>7</v>
      </c>
    </row>
    <row r="615" spans="1:20">
      <c r="A615" t="s">
        <v>6</v>
      </c>
      <c r="B615" s="4" t="s">
        <v>5</v>
      </c>
      <c r="C615" s="2">
        <f t="shared" ca="1" si="1208"/>
        <v>100.5092641089563</v>
      </c>
      <c r="D615" s="2">
        <f t="shared" ca="1" si="1208"/>
        <v>107.85035317956476</v>
      </c>
      <c r="E615" s="2">
        <f t="shared" ca="1" si="1208"/>
        <v>109.20654468074463</v>
      </c>
      <c r="F615" s="2">
        <f t="shared" ca="1" si="1208"/>
        <v>104.41355323776459</v>
      </c>
      <c r="G615" s="2">
        <f t="shared" ca="1" si="1208"/>
        <v>92.156262772337243</v>
      </c>
      <c r="H615" s="2">
        <f t="shared" ca="1" si="1208"/>
        <v>97.748498957940782</v>
      </c>
      <c r="I615" s="2">
        <f t="shared" ca="1" si="1208"/>
        <v>100.05652960460287</v>
      </c>
      <c r="J615" s="2">
        <f t="shared" ca="1" si="1208"/>
        <v>92.230990303494266</v>
      </c>
      <c r="K615" s="12" t="s">
        <v>4</v>
      </c>
      <c r="L615" s="7">
        <f t="shared" ca="1" si="1245"/>
        <v>1.0340313630894327</v>
      </c>
      <c r="M615" s="7">
        <f t="shared" ref="M615:O615" ca="1" si="1263">L615+$L$3-$L$2*LN(RAND())</f>
        <v>4.3064276710110718</v>
      </c>
      <c r="N615" s="7">
        <f t="shared" ca="1" si="1263"/>
        <v>5.1859427115158381</v>
      </c>
      <c r="O615" s="7">
        <f t="shared" ca="1" si="1263"/>
        <v>7.1879416896204766</v>
      </c>
      <c r="P615" s="7">
        <f t="shared" ca="1" si="1247"/>
        <v>2.0444610962257643</v>
      </c>
      <c r="Q615" s="7">
        <f t="shared" ref="Q615:S615" ca="1" si="1264">P615+$L$3-$L$2*LN(RAND())</f>
        <v>2.6238616999342566</v>
      </c>
      <c r="R615" s="7">
        <f t="shared" ca="1" si="1264"/>
        <v>3.621426335575439</v>
      </c>
      <c r="S615" s="7">
        <f t="shared" ca="1" si="1264"/>
        <v>4.296178986817095</v>
      </c>
      <c r="T615" s="5" t="s">
        <v>7</v>
      </c>
    </row>
    <row r="616" spans="1:20">
      <c r="A616" t="s">
        <v>6</v>
      </c>
      <c r="B616" s="4" t="s">
        <v>5</v>
      </c>
      <c r="C616" s="2">
        <f t="shared" ca="1" si="1208"/>
        <v>101.2382499976366</v>
      </c>
      <c r="D616" s="2">
        <f t="shared" ca="1" si="1208"/>
        <v>100.26261768033538</v>
      </c>
      <c r="E616" s="2">
        <f t="shared" ca="1" si="1208"/>
        <v>101.51328163908578</v>
      </c>
      <c r="F616" s="2">
        <f t="shared" ca="1" si="1208"/>
        <v>104.52742993480868</v>
      </c>
      <c r="G616" s="2">
        <f t="shared" ca="1" si="1208"/>
        <v>110.92630173601037</v>
      </c>
      <c r="H616" s="2">
        <f t="shared" ca="1" si="1208"/>
        <v>107.5939545695293</v>
      </c>
      <c r="I616" s="2">
        <f t="shared" ca="1" si="1208"/>
        <v>99.887468336027325</v>
      </c>
      <c r="J616" s="2">
        <f t="shared" ca="1" si="1208"/>
        <v>100.7960218759092</v>
      </c>
      <c r="K616" s="12" t="s">
        <v>4</v>
      </c>
      <c r="L616" s="7">
        <f t="shared" ca="1" si="1245"/>
        <v>0.97334165334763234</v>
      </c>
      <c r="M616" s="7">
        <f t="shared" ref="M616:O616" ca="1" si="1265">L616+$L$3-$L$2*LN(RAND())</f>
        <v>3.073223103575633</v>
      </c>
      <c r="N616" s="7">
        <f t="shared" ca="1" si="1265"/>
        <v>4.4845774880518139</v>
      </c>
      <c r="O616" s="7">
        <f t="shared" ca="1" si="1265"/>
        <v>7.3612872870225754</v>
      </c>
      <c r="P616" s="7">
        <f t="shared" ca="1" si="1247"/>
        <v>1.2484628779559799</v>
      </c>
      <c r="Q616" s="7">
        <f t="shared" ref="Q616:S616" ca="1" si="1266">P616+$L$3-$L$2*LN(RAND())</f>
        <v>2.5994059296131442</v>
      </c>
      <c r="R616" s="7">
        <f t="shared" ca="1" si="1266"/>
        <v>3.3760856620411759</v>
      </c>
      <c r="S616" s="7">
        <f t="shared" ca="1" si="1266"/>
        <v>4.6330531220965572</v>
      </c>
      <c r="T616" s="5" t="s">
        <v>7</v>
      </c>
    </row>
    <row r="617" spans="1:20">
      <c r="A617" t="s">
        <v>6</v>
      </c>
      <c r="B617" s="4" t="s">
        <v>5</v>
      </c>
      <c r="C617" s="2">
        <f t="shared" ca="1" si="1208"/>
        <v>100.9165063747233</v>
      </c>
      <c r="D617" s="2">
        <f t="shared" ca="1" si="1208"/>
        <v>95.788805099907947</v>
      </c>
      <c r="E617" s="2">
        <f t="shared" ca="1" si="1208"/>
        <v>102.7430910566133</v>
      </c>
      <c r="F617" s="2">
        <f t="shared" ca="1" si="1208"/>
        <v>100.58550527205188</v>
      </c>
      <c r="G617" s="2">
        <f t="shared" ca="1" si="1208"/>
        <v>98.218869035861445</v>
      </c>
      <c r="H617" s="2">
        <f t="shared" ca="1" si="1208"/>
        <v>101.22968987467678</v>
      </c>
      <c r="I617" s="2">
        <f t="shared" ca="1" si="1208"/>
        <v>103.93987930909735</v>
      </c>
      <c r="J617" s="2">
        <f t="shared" ca="1" si="1208"/>
        <v>101.57275964763443</v>
      </c>
      <c r="K617" s="12" t="s">
        <v>4</v>
      </c>
      <c r="L617" s="7">
        <f t="shared" ca="1" si="1245"/>
        <v>0.12873746056306715</v>
      </c>
      <c r="M617" s="7">
        <f t="shared" ref="M617:O617" ca="1" si="1267">L617+$L$3-$L$2*LN(RAND())</f>
        <v>2.311988093010394</v>
      </c>
      <c r="N617" s="7">
        <f t="shared" ca="1" si="1267"/>
        <v>4.6629728226357177</v>
      </c>
      <c r="O617" s="7">
        <f t="shared" ca="1" si="1267"/>
        <v>6.1393223897632403</v>
      </c>
      <c r="P617" s="7">
        <f t="shared" ca="1" si="1247"/>
        <v>1.9673376453980798</v>
      </c>
      <c r="Q617" s="7">
        <f t="shared" ref="Q617:S617" ca="1" si="1268">P617+$L$3-$L$2*LN(RAND())</f>
        <v>3.8634632474447947</v>
      </c>
      <c r="R617" s="7">
        <f t="shared" ca="1" si="1268"/>
        <v>5.5996701580476831</v>
      </c>
      <c r="S617" s="7">
        <f t="shared" ca="1" si="1268"/>
        <v>6.4673956438385272</v>
      </c>
      <c r="T617" s="5" t="s">
        <v>7</v>
      </c>
    </row>
    <row r="618" spans="1:20">
      <c r="A618" t="s">
        <v>6</v>
      </c>
      <c r="B618" s="4" t="s">
        <v>5</v>
      </c>
      <c r="C618" s="2">
        <f t="shared" ca="1" si="1208"/>
        <v>95.083929531724436</v>
      </c>
      <c r="D618" s="2">
        <f t="shared" ca="1" si="1208"/>
        <v>95.404433442122297</v>
      </c>
      <c r="E618" s="2">
        <f t="shared" ca="1" si="1208"/>
        <v>95.624429870591399</v>
      </c>
      <c r="F618" s="2">
        <f t="shared" ca="1" si="1208"/>
        <v>105.25554670930856</v>
      </c>
      <c r="G618" s="2">
        <f t="shared" ca="1" si="1208"/>
        <v>98.49263545363948</v>
      </c>
      <c r="H618" s="2">
        <f t="shared" ca="1" si="1208"/>
        <v>98.970958879345943</v>
      </c>
      <c r="I618" s="2">
        <f t="shared" ca="1" si="1208"/>
        <v>103.41602151582016</v>
      </c>
      <c r="J618" s="2">
        <f t="shared" ca="1" si="1208"/>
        <v>104.99194772885272</v>
      </c>
      <c r="K618" s="12" t="s">
        <v>4</v>
      </c>
      <c r="L618" s="7">
        <f t="shared" ca="1" si="1245"/>
        <v>0.4988823228830267</v>
      </c>
      <c r="M618" s="7">
        <f t="shared" ref="M618:O618" ca="1" si="1269">L618+$L$3-$L$2*LN(RAND())</f>
        <v>2.3217272390540327</v>
      </c>
      <c r="N618" s="7">
        <f t="shared" ca="1" si="1269"/>
        <v>4.7876813013037669</v>
      </c>
      <c r="O618" s="7">
        <f t="shared" ca="1" si="1269"/>
        <v>6.0358731416247906</v>
      </c>
      <c r="P618" s="7">
        <f t="shared" ca="1" si="1247"/>
        <v>1.1708619309230377</v>
      </c>
      <c r="Q618" s="7">
        <f t="shared" ref="Q618:S618" ca="1" si="1270">P618+$L$3-$L$2*LN(RAND())</f>
        <v>1.8883937111544487</v>
      </c>
      <c r="R618" s="7">
        <f t="shared" ca="1" si="1270"/>
        <v>2.7191429481875482</v>
      </c>
      <c r="S618" s="7">
        <f t="shared" ca="1" si="1270"/>
        <v>4.6129400023051748</v>
      </c>
      <c r="T618" s="5" t="s">
        <v>7</v>
      </c>
    </row>
    <row r="619" spans="1:20">
      <c r="A619" t="s">
        <v>6</v>
      </c>
      <c r="B619" s="4" t="s">
        <v>5</v>
      </c>
      <c r="C619" s="2">
        <f t="shared" ca="1" si="1208"/>
        <v>93.779226137860448</v>
      </c>
      <c r="D619" s="2">
        <f t="shared" ca="1" si="1208"/>
        <v>98.108030101893789</v>
      </c>
      <c r="E619" s="2">
        <f t="shared" ca="1" si="1208"/>
        <v>99.577911316454873</v>
      </c>
      <c r="F619" s="2">
        <f t="shared" ca="1" si="1208"/>
        <v>105.75861251478739</v>
      </c>
      <c r="G619" s="2">
        <f t="shared" ca="1" si="1208"/>
        <v>94.096135390714835</v>
      </c>
      <c r="H619" s="2">
        <f t="shared" ca="1" si="1208"/>
        <v>101.44178007484334</v>
      </c>
      <c r="I619" s="2">
        <f t="shared" ca="1" si="1208"/>
        <v>97.59469515149469</v>
      </c>
      <c r="J619" s="2">
        <f t="shared" ca="1" si="1208"/>
        <v>99.119927232897822</v>
      </c>
      <c r="K619" s="12" t="s">
        <v>4</v>
      </c>
      <c r="L619" s="7">
        <f t="shared" ca="1" si="1245"/>
        <v>1.2777797991012387</v>
      </c>
      <c r="M619" s="7">
        <f t="shared" ref="M619:O619" ca="1" si="1271">L619+$L$3-$L$2*LN(RAND())</f>
        <v>2.8455729983959133</v>
      </c>
      <c r="N619" s="7">
        <f t="shared" ca="1" si="1271"/>
        <v>3.8847255056742349</v>
      </c>
      <c r="O619" s="7">
        <f t="shared" ca="1" si="1271"/>
        <v>5.1032362182938051</v>
      </c>
      <c r="P619" s="7">
        <f t="shared" ca="1" si="1247"/>
        <v>0.16070500877506216</v>
      </c>
      <c r="Q619" s="7">
        <f t="shared" ref="Q619:S619" ca="1" si="1272">P619+$L$3-$L$2*LN(RAND())</f>
        <v>2.5853944567938298</v>
      </c>
      <c r="R619" s="7">
        <f t="shared" ca="1" si="1272"/>
        <v>5.1264363836282527</v>
      </c>
      <c r="S619" s="7">
        <f t="shared" ca="1" si="1272"/>
        <v>6.6463829589969672</v>
      </c>
      <c r="T619" s="5" t="s">
        <v>7</v>
      </c>
    </row>
    <row r="620" spans="1:20">
      <c r="A620" t="s">
        <v>6</v>
      </c>
      <c r="B620" s="4" t="s">
        <v>5</v>
      </c>
      <c r="C620" s="2">
        <f t="shared" ca="1" si="1208"/>
        <v>91.994288482184089</v>
      </c>
      <c r="D620" s="2">
        <f t="shared" ca="1" si="1208"/>
        <v>105.79721720386695</v>
      </c>
      <c r="E620" s="2">
        <f t="shared" ca="1" si="1208"/>
        <v>94.817635052531969</v>
      </c>
      <c r="F620" s="2">
        <f t="shared" ca="1" si="1208"/>
        <v>97.698576093576918</v>
      </c>
      <c r="G620" s="2">
        <f t="shared" ca="1" si="1208"/>
        <v>98.604838074443251</v>
      </c>
      <c r="H620" s="2">
        <f t="shared" ca="1" si="1208"/>
        <v>103.62992872559315</v>
      </c>
      <c r="I620" s="2">
        <f t="shared" ca="1" si="1208"/>
        <v>96.712658117181988</v>
      </c>
      <c r="J620" s="2">
        <f t="shared" ca="1" si="1208"/>
        <v>95.617898563786937</v>
      </c>
      <c r="K620" s="12" t="s">
        <v>4</v>
      </c>
      <c r="L620" s="7">
        <f t="shared" ca="1" si="1245"/>
        <v>0.36553980805795966</v>
      </c>
      <c r="M620" s="7">
        <f t="shared" ref="M620:O620" ca="1" si="1273">L620+$L$3-$L$2*LN(RAND())</f>
        <v>0.87419093818364824</v>
      </c>
      <c r="N620" s="7">
        <f t="shared" ca="1" si="1273"/>
        <v>1.5410890599849374</v>
      </c>
      <c r="O620" s="7">
        <f t="shared" ca="1" si="1273"/>
        <v>2.0817174990077882</v>
      </c>
      <c r="P620" s="7">
        <f t="shared" ca="1" si="1247"/>
        <v>0.71533856503816717</v>
      </c>
      <c r="Q620" s="7">
        <f t="shared" ref="Q620:S620" ca="1" si="1274">P620+$L$3-$L$2*LN(RAND())</f>
        <v>1.3428063107240553</v>
      </c>
      <c r="R620" s="7">
        <f t="shared" ca="1" si="1274"/>
        <v>3.7401607704115585</v>
      </c>
      <c r="S620" s="7">
        <f t="shared" ca="1" si="1274"/>
        <v>5.1142909553302918</v>
      </c>
      <c r="T620" s="5" t="s">
        <v>7</v>
      </c>
    </row>
    <row r="621" spans="1:20">
      <c r="A621" t="s">
        <v>6</v>
      </c>
      <c r="B621" s="4" t="s">
        <v>5</v>
      </c>
      <c r="C621" s="2">
        <f t="shared" ref="C621:J652" ca="1" si="1275">+NORMINV(RAND(),$C$2,$C$2*$C$3)</f>
        <v>96.598032687143913</v>
      </c>
      <c r="D621" s="2">
        <f t="shared" ca="1" si="1275"/>
        <v>103.192011383216</v>
      </c>
      <c r="E621" s="2">
        <f t="shared" ca="1" si="1275"/>
        <v>100.27299069279159</v>
      </c>
      <c r="F621" s="2">
        <f t="shared" ca="1" si="1275"/>
        <v>97.573020784605021</v>
      </c>
      <c r="G621" s="2">
        <f t="shared" ca="1" si="1275"/>
        <v>90.837931107931993</v>
      </c>
      <c r="H621" s="2">
        <f t="shared" ca="1" si="1275"/>
        <v>100.04904260460459</v>
      </c>
      <c r="I621" s="2">
        <f t="shared" ca="1" si="1275"/>
        <v>102.03033408823934</v>
      </c>
      <c r="J621" s="2">
        <f t="shared" ca="1" si="1275"/>
        <v>103.7719801366966</v>
      </c>
      <c r="K621" s="12" t="s">
        <v>4</v>
      </c>
      <c r="L621" s="7">
        <f t="shared" ca="1" si="1245"/>
        <v>0.16474021275892123</v>
      </c>
      <c r="M621" s="7">
        <f t="shared" ref="M621:O621" ca="1" si="1276">L621+$L$3-$L$2*LN(RAND())</f>
        <v>1.1688129926393147</v>
      </c>
      <c r="N621" s="7">
        <f t="shared" ca="1" si="1276"/>
        <v>2.2011770076906108</v>
      </c>
      <c r="O621" s="7">
        <f t="shared" ca="1" si="1276"/>
        <v>3.6091806190968208</v>
      </c>
      <c r="P621" s="7">
        <f t="shared" ca="1" si="1247"/>
        <v>3.5297014749493334</v>
      </c>
      <c r="Q621" s="7">
        <f t="shared" ref="Q621:S621" ca="1" si="1277">P621+$L$3-$L$2*LN(RAND())</f>
        <v>4.2943738176869353</v>
      </c>
      <c r="R621" s="7">
        <f t="shared" ca="1" si="1277"/>
        <v>4.9398005391186715</v>
      </c>
      <c r="S621" s="7">
        <f t="shared" ca="1" si="1277"/>
        <v>6.063364700851694</v>
      </c>
      <c r="T621" s="5" t="s">
        <v>7</v>
      </c>
    </row>
    <row r="622" spans="1:20">
      <c r="A622" t="s">
        <v>6</v>
      </c>
      <c r="B622" s="4" t="s">
        <v>5</v>
      </c>
      <c r="C622" s="2">
        <f t="shared" ca="1" si="1275"/>
        <v>98.032283255668631</v>
      </c>
      <c r="D622" s="2">
        <f t="shared" ca="1" si="1275"/>
        <v>99.434017653159842</v>
      </c>
      <c r="E622" s="2">
        <f t="shared" ca="1" si="1275"/>
        <v>100.18601679545323</v>
      </c>
      <c r="F622" s="2">
        <f t="shared" ca="1" si="1275"/>
        <v>94.665826636434858</v>
      </c>
      <c r="G622" s="2">
        <f t="shared" ca="1" si="1275"/>
        <v>95.290039457646031</v>
      </c>
      <c r="H622" s="2">
        <f t="shared" ca="1" si="1275"/>
        <v>98.788113290777332</v>
      </c>
      <c r="I622" s="2">
        <f t="shared" ca="1" si="1275"/>
        <v>105.42948645040107</v>
      </c>
      <c r="J622" s="2">
        <f t="shared" ca="1" si="1275"/>
        <v>93.675542061346448</v>
      </c>
      <c r="K622" s="12" t="s">
        <v>4</v>
      </c>
      <c r="L622" s="7">
        <f t="shared" ca="1" si="1245"/>
        <v>0.26266264278751339</v>
      </c>
      <c r="M622" s="7">
        <f t="shared" ref="M622:O622" ca="1" si="1278">L622+$L$3-$L$2*LN(RAND())</f>
        <v>1.6680083569685933</v>
      </c>
      <c r="N622" s="7">
        <f t="shared" ca="1" si="1278"/>
        <v>2.2333870161838334</v>
      </c>
      <c r="O622" s="7">
        <f t="shared" ca="1" si="1278"/>
        <v>3.0820788008803928</v>
      </c>
      <c r="P622" s="7">
        <f t="shared" ca="1" si="1247"/>
        <v>3.0721282646139714</v>
      </c>
      <c r="Q622" s="7">
        <f t="shared" ref="Q622:S622" ca="1" si="1279">P622+$L$3-$L$2*LN(RAND())</f>
        <v>3.8596833204696255</v>
      </c>
      <c r="R622" s="7">
        <f t="shared" ca="1" si="1279"/>
        <v>5.0125237571178793</v>
      </c>
      <c r="S622" s="7">
        <f t="shared" ca="1" si="1279"/>
        <v>6.0649586834994578</v>
      </c>
      <c r="T622" s="5" t="s">
        <v>7</v>
      </c>
    </row>
    <row r="623" spans="1:20">
      <c r="A623" t="s">
        <v>6</v>
      </c>
      <c r="B623" s="4" t="s">
        <v>5</v>
      </c>
      <c r="C623" s="2">
        <f t="shared" ca="1" si="1275"/>
        <v>95.560420371035221</v>
      </c>
      <c r="D623" s="2">
        <f t="shared" ca="1" si="1275"/>
        <v>97.093572655169069</v>
      </c>
      <c r="E623" s="2">
        <f t="shared" ca="1" si="1275"/>
        <v>95.608683738569439</v>
      </c>
      <c r="F623" s="2">
        <f t="shared" ca="1" si="1275"/>
        <v>101.27002997254722</v>
      </c>
      <c r="G623" s="2">
        <f t="shared" ca="1" si="1275"/>
        <v>101.31409021719374</v>
      </c>
      <c r="H623" s="2">
        <f t="shared" ca="1" si="1275"/>
        <v>98.264331107216563</v>
      </c>
      <c r="I623" s="2">
        <f t="shared" ca="1" si="1275"/>
        <v>101.49427481003832</v>
      </c>
      <c r="J623" s="2">
        <f t="shared" ca="1" si="1275"/>
        <v>106.85586908141862</v>
      </c>
      <c r="K623" s="12" t="s">
        <v>4</v>
      </c>
      <c r="L623" s="7">
        <f t="shared" ca="1" si="1245"/>
        <v>1.0318484733835267</v>
      </c>
      <c r="M623" s="7">
        <f t="shared" ref="M623:O623" ca="1" si="1280">L623+$L$3-$L$2*LN(RAND())</f>
        <v>3.4888745345622163</v>
      </c>
      <c r="N623" s="7">
        <f t="shared" ca="1" si="1280"/>
        <v>4.6014109967717713</v>
      </c>
      <c r="O623" s="7">
        <f t="shared" ca="1" si="1280"/>
        <v>5.483678387962919</v>
      </c>
      <c r="P623" s="7">
        <f t="shared" ca="1" si="1247"/>
        <v>0.24276186956875404</v>
      </c>
      <c r="Q623" s="7">
        <f t="shared" ref="Q623:S623" ca="1" si="1281">P623+$L$3-$L$2*LN(RAND())</f>
        <v>1.4104873673599485</v>
      </c>
      <c r="R623" s="7">
        <f t="shared" ca="1" si="1281"/>
        <v>2.4312498014459116</v>
      </c>
      <c r="S623" s="7">
        <f t="shared" ca="1" si="1281"/>
        <v>3.7044409294040723</v>
      </c>
      <c r="T623" s="5" t="s">
        <v>7</v>
      </c>
    </row>
    <row r="624" spans="1:20">
      <c r="A624" t="s">
        <v>6</v>
      </c>
      <c r="B624" s="4" t="s">
        <v>5</v>
      </c>
      <c r="C624" s="2">
        <f t="shared" ca="1" si="1275"/>
        <v>102.94817705305023</v>
      </c>
      <c r="D624" s="2">
        <f t="shared" ca="1" si="1275"/>
        <v>99.270564107277352</v>
      </c>
      <c r="E624" s="2">
        <f t="shared" ca="1" si="1275"/>
        <v>95.608956337780697</v>
      </c>
      <c r="F624" s="2">
        <f t="shared" ca="1" si="1275"/>
        <v>105.22229347607831</v>
      </c>
      <c r="G624" s="2">
        <f t="shared" ca="1" si="1275"/>
        <v>92.648593570360276</v>
      </c>
      <c r="H624" s="2">
        <f t="shared" ca="1" si="1275"/>
        <v>106.94061916547081</v>
      </c>
      <c r="I624" s="2">
        <f t="shared" ca="1" si="1275"/>
        <v>102.14535616049039</v>
      </c>
      <c r="J624" s="2">
        <f t="shared" ca="1" si="1275"/>
        <v>105.30108519914459</v>
      </c>
      <c r="K624" s="12" t="s">
        <v>4</v>
      </c>
      <c r="L624" s="7">
        <f t="shared" ca="1" si="1245"/>
        <v>0.45055985711024377</v>
      </c>
      <c r="M624" s="7">
        <f t="shared" ref="M624:O624" ca="1" si="1282">L624+$L$3-$L$2*LN(RAND())</f>
        <v>3.0117481070852516</v>
      </c>
      <c r="N624" s="7">
        <f t="shared" ca="1" si="1282"/>
        <v>4.5806918975146624</v>
      </c>
      <c r="O624" s="7">
        <f t="shared" ca="1" si="1282"/>
        <v>5.3269815875010265</v>
      </c>
      <c r="P624" s="7">
        <f t="shared" ca="1" si="1247"/>
        <v>1.2172781050878194</v>
      </c>
      <c r="Q624" s="7">
        <f t="shared" ref="Q624:S624" ca="1" si="1283">P624+$L$3-$L$2*LN(RAND())</f>
        <v>1.9502450001167917</v>
      </c>
      <c r="R624" s="7">
        <f t="shared" ca="1" si="1283"/>
        <v>4.9467614849525026</v>
      </c>
      <c r="S624" s="7">
        <f t="shared" ca="1" si="1283"/>
        <v>7.7342575841001118</v>
      </c>
      <c r="T624" s="5" t="s">
        <v>7</v>
      </c>
    </row>
    <row r="625" spans="1:20">
      <c r="A625" t="s">
        <v>6</v>
      </c>
      <c r="B625" s="4" t="s">
        <v>5</v>
      </c>
      <c r="C625" s="2">
        <f t="shared" ca="1" si="1275"/>
        <v>104.89265830567541</v>
      </c>
      <c r="D625" s="2">
        <f t="shared" ca="1" si="1275"/>
        <v>105.84415067481095</v>
      </c>
      <c r="E625" s="2">
        <f t="shared" ca="1" si="1275"/>
        <v>98.285589525332014</v>
      </c>
      <c r="F625" s="2">
        <f t="shared" ca="1" si="1275"/>
        <v>96.263073108817906</v>
      </c>
      <c r="G625" s="2">
        <f t="shared" ca="1" si="1275"/>
        <v>102.75891488891943</v>
      </c>
      <c r="H625" s="2">
        <f t="shared" ca="1" si="1275"/>
        <v>95.282243901286193</v>
      </c>
      <c r="I625" s="2">
        <f t="shared" ca="1" si="1275"/>
        <v>102.81852614738091</v>
      </c>
      <c r="J625" s="2">
        <f t="shared" ca="1" si="1275"/>
        <v>94.68148931383773</v>
      </c>
      <c r="K625" s="12" t="s">
        <v>4</v>
      </c>
      <c r="L625" s="7">
        <f t="shared" ca="1" si="1245"/>
        <v>4.5492575626414533</v>
      </c>
      <c r="M625" s="7">
        <f t="shared" ref="M625:O625" ca="1" si="1284">L625+$L$3-$L$2*LN(RAND())</f>
        <v>5.6590713299530728</v>
      </c>
      <c r="N625" s="7">
        <f t="shared" ca="1" si="1284"/>
        <v>6.5659277928500881</v>
      </c>
      <c r="O625" s="7">
        <f t="shared" ca="1" si="1284"/>
        <v>8.0497406064234145</v>
      </c>
      <c r="P625" s="7">
        <f t="shared" ca="1" si="1247"/>
        <v>0.57245709737675465</v>
      </c>
      <c r="Q625" s="7">
        <f t="shared" ref="Q625:S625" ca="1" si="1285">P625+$L$3-$L$2*LN(RAND())</f>
        <v>1.7568277266456742</v>
      </c>
      <c r="R625" s="7">
        <f t="shared" ca="1" si="1285"/>
        <v>3.3782965576434654</v>
      </c>
      <c r="S625" s="7">
        <f t="shared" ca="1" si="1285"/>
        <v>5.7721493026187343</v>
      </c>
      <c r="T625" s="5" t="s">
        <v>7</v>
      </c>
    </row>
    <row r="626" spans="1:20">
      <c r="A626" t="s">
        <v>6</v>
      </c>
      <c r="B626" s="4" t="s">
        <v>5</v>
      </c>
      <c r="C626" s="2">
        <f t="shared" ca="1" si="1275"/>
        <v>93.185251356757647</v>
      </c>
      <c r="D626" s="2">
        <f t="shared" ca="1" si="1275"/>
        <v>97.971302201029729</v>
      </c>
      <c r="E626" s="2">
        <f t="shared" ca="1" si="1275"/>
        <v>102.33809457974257</v>
      </c>
      <c r="F626" s="2">
        <f t="shared" ca="1" si="1275"/>
        <v>112.41835686437359</v>
      </c>
      <c r="G626" s="2">
        <f t="shared" ca="1" si="1275"/>
        <v>96.817416118924427</v>
      </c>
      <c r="H626" s="2">
        <f t="shared" ca="1" si="1275"/>
        <v>101.83792327542911</v>
      </c>
      <c r="I626" s="2">
        <f t="shared" ca="1" si="1275"/>
        <v>96.757275316925984</v>
      </c>
      <c r="J626" s="2">
        <f t="shared" ca="1" si="1275"/>
        <v>97.463100483122957</v>
      </c>
      <c r="K626" s="12" t="s">
        <v>4</v>
      </c>
      <c r="L626" s="7">
        <f t="shared" ca="1" si="1245"/>
        <v>1.2932701812619591</v>
      </c>
      <c r="M626" s="7">
        <f t="shared" ref="M626:O626" ca="1" si="1286">L626+$L$3-$L$2*LN(RAND())</f>
        <v>2.3412949739480782</v>
      </c>
      <c r="N626" s="7">
        <f t="shared" ca="1" si="1286"/>
        <v>4.5154211482560651</v>
      </c>
      <c r="O626" s="7">
        <f t="shared" ca="1" si="1286"/>
        <v>6.1238458652695407</v>
      </c>
      <c r="P626" s="7">
        <f t="shared" ca="1" si="1247"/>
        <v>0.40916909436325277</v>
      </c>
      <c r="Q626" s="7">
        <f t="shared" ref="Q626:S626" ca="1" si="1287">P626+$L$3-$L$2*LN(RAND())</f>
        <v>2.4843361484193696</v>
      </c>
      <c r="R626" s="7">
        <f t="shared" ca="1" si="1287"/>
        <v>3.0895509204195593</v>
      </c>
      <c r="S626" s="7">
        <f t="shared" ca="1" si="1287"/>
        <v>4.3801907709844539</v>
      </c>
      <c r="T626" s="5" t="s">
        <v>7</v>
      </c>
    </row>
    <row r="627" spans="1:20">
      <c r="A627" t="s">
        <v>6</v>
      </c>
      <c r="B627" s="4" t="s">
        <v>5</v>
      </c>
      <c r="C627" s="2">
        <f t="shared" ca="1" si="1275"/>
        <v>108.924997595132</v>
      </c>
      <c r="D627" s="2">
        <f t="shared" ca="1" si="1275"/>
        <v>97.797413559635586</v>
      </c>
      <c r="E627" s="2">
        <f t="shared" ca="1" si="1275"/>
        <v>97.38614032514981</v>
      </c>
      <c r="F627" s="2">
        <f t="shared" ca="1" si="1275"/>
        <v>101.98309787504915</v>
      </c>
      <c r="G627" s="2">
        <f t="shared" ca="1" si="1275"/>
        <v>103.0471660837398</v>
      </c>
      <c r="H627" s="2">
        <f t="shared" ca="1" si="1275"/>
        <v>111.54970296043422</v>
      </c>
      <c r="I627" s="2">
        <f t="shared" ca="1" si="1275"/>
        <v>100.1123334338519</v>
      </c>
      <c r="J627" s="2">
        <f t="shared" ca="1" si="1275"/>
        <v>105.05827310868773</v>
      </c>
      <c r="K627" s="12" t="s">
        <v>4</v>
      </c>
      <c r="L627" s="7">
        <f t="shared" ca="1" si="1245"/>
        <v>1.2410349311593676</v>
      </c>
      <c r="M627" s="7">
        <f t="shared" ref="M627:O627" ca="1" si="1288">L627+$L$3-$L$2*LN(RAND())</f>
        <v>2.3174968438850376</v>
      </c>
      <c r="N627" s="7">
        <f t="shared" ca="1" si="1288"/>
        <v>2.8947964827823083</v>
      </c>
      <c r="O627" s="7">
        <f t="shared" ca="1" si="1288"/>
        <v>4.539005902962213</v>
      </c>
      <c r="P627" s="7">
        <f t="shared" ca="1" si="1247"/>
        <v>4.49498327987728</v>
      </c>
      <c r="Q627" s="7">
        <f t="shared" ref="Q627:S627" ca="1" si="1289">P627+$L$3-$L$2*LN(RAND())</f>
        <v>6.1332582495097183</v>
      </c>
      <c r="R627" s="7">
        <f t="shared" ca="1" si="1289"/>
        <v>6.8730895706238542</v>
      </c>
      <c r="S627" s="7">
        <f t="shared" ca="1" si="1289"/>
        <v>8.7271079096248911</v>
      </c>
      <c r="T627" s="5" t="s">
        <v>7</v>
      </c>
    </row>
    <row r="628" spans="1:20">
      <c r="A628" t="s">
        <v>6</v>
      </c>
      <c r="B628" s="4" t="s">
        <v>5</v>
      </c>
      <c r="C628" s="2">
        <f t="shared" ca="1" si="1275"/>
        <v>95.86100689067905</v>
      </c>
      <c r="D628" s="2">
        <f t="shared" ca="1" si="1275"/>
        <v>104.29003195909765</v>
      </c>
      <c r="E628" s="2">
        <f t="shared" ca="1" si="1275"/>
        <v>104.43172241314444</v>
      </c>
      <c r="F628" s="2">
        <f t="shared" ca="1" si="1275"/>
        <v>95.861153672094233</v>
      </c>
      <c r="G628" s="2">
        <f t="shared" ca="1" si="1275"/>
        <v>87.179776184444805</v>
      </c>
      <c r="H628" s="2">
        <f t="shared" ca="1" si="1275"/>
        <v>98.840522757708513</v>
      </c>
      <c r="I628" s="2">
        <f t="shared" ca="1" si="1275"/>
        <v>103.76642641398706</v>
      </c>
      <c r="J628" s="2">
        <f t="shared" ca="1" si="1275"/>
        <v>95.797720676673151</v>
      </c>
      <c r="K628" s="12" t="s">
        <v>4</v>
      </c>
      <c r="L628" s="7">
        <f t="shared" ca="1" si="1245"/>
        <v>0.28595638959372938</v>
      </c>
      <c r="M628" s="7">
        <f t="shared" ref="M628:O628" ca="1" si="1290">L628+$L$3-$L$2*LN(RAND())</f>
        <v>1.6406709287524301</v>
      </c>
      <c r="N628" s="7">
        <f t="shared" ca="1" si="1290"/>
        <v>4.2107313939085991</v>
      </c>
      <c r="O628" s="7">
        <f t="shared" ca="1" si="1290"/>
        <v>5.8355075273989021</v>
      </c>
      <c r="P628" s="7">
        <f t="shared" ca="1" si="1247"/>
        <v>0.90397838224624327</v>
      </c>
      <c r="Q628" s="7">
        <f t="shared" ref="Q628:S628" ca="1" si="1291">P628+$L$3-$L$2*LN(RAND())</f>
        <v>1.6126791346183753</v>
      </c>
      <c r="R628" s="7">
        <f t="shared" ca="1" si="1291"/>
        <v>2.2574904419838036</v>
      </c>
      <c r="S628" s="7">
        <f t="shared" ca="1" si="1291"/>
        <v>2.9862317350469034</v>
      </c>
      <c r="T628" s="5" t="s">
        <v>7</v>
      </c>
    </row>
    <row r="629" spans="1:20">
      <c r="A629" t="s">
        <v>6</v>
      </c>
      <c r="B629" s="4" t="s">
        <v>5</v>
      </c>
      <c r="C629" s="2">
        <f t="shared" ca="1" si="1275"/>
        <v>100.30901217426764</v>
      </c>
      <c r="D629" s="2">
        <f t="shared" ca="1" si="1275"/>
        <v>102.30721326055166</v>
      </c>
      <c r="E629" s="2">
        <f t="shared" ca="1" si="1275"/>
        <v>100.08919059733232</v>
      </c>
      <c r="F629" s="2">
        <f t="shared" ca="1" si="1275"/>
        <v>101.78094594920003</v>
      </c>
      <c r="G629" s="2">
        <f t="shared" ca="1" si="1275"/>
        <v>106.13248477004161</v>
      </c>
      <c r="H629" s="2">
        <f t="shared" ca="1" si="1275"/>
        <v>92.446900565720753</v>
      </c>
      <c r="I629" s="2">
        <f t="shared" ca="1" si="1275"/>
        <v>93.691747900661085</v>
      </c>
      <c r="J629" s="2">
        <f t="shared" ca="1" si="1275"/>
        <v>96.869763766018167</v>
      </c>
      <c r="K629" s="12" t="s">
        <v>4</v>
      </c>
      <c r="L629" s="7">
        <f t="shared" ca="1" si="1245"/>
        <v>8.5624790837498535E-2</v>
      </c>
      <c r="M629" s="7">
        <f t="shared" ref="M629:O629" ca="1" si="1292">L629+$L$3-$L$2*LN(RAND())</f>
        <v>2.0027149956934602</v>
      </c>
      <c r="N629" s="7">
        <f t="shared" ca="1" si="1292"/>
        <v>3.5827875415093242</v>
      </c>
      <c r="O629" s="7">
        <f t="shared" ca="1" si="1292"/>
        <v>4.553491362502033</v>
      </c>
      <c r="P629" s="7">
        <f t="shared" ca="1" si="1247"/>
        <v>0.85272322289908964</v>
      </c>
      <c r="Q629" s="7">
        <f t="shared" ref="Q629:S629" ca="1" si="1293">P629+$L$3-$L$2*LN(RAND())</f>
        <v>1.9378263786832253</v>
      </c>
      <c r="R629" s="7">
        <f t="shared" ca="1" si="1293"/>
        <v>2.4635069375727126</v>
      </c>
      <c r="S629" s="7">
        <f t="shared" ca="1" si="1293"/>
        <v>3.2160761259475108</v>
      </c>
      <c r="T629" s="5" t="s">
        <v>7</v>
      </c>
    </row>
    <row r="630" spans="1:20">
      <c r="A630" t="s">
        <v>6</v>
      </c>
      <c r="B630" s="4" t="s">
        <v>5</v>
      </c>
      <c r="C630" s="2">
        <f t="shared" ca="1" si="1275"/>
        <v>99.479355695427145</v>
      </c>
      <c r="D630" s="2">
        <f t="shared" ca="1" si="1275"/>
        <v>105.9573567102665</v>
      </c>
      <c r="E630" s="2">
        <f t="shared" ca="1" si="1275"/>
        <v>107.50895047124888</v>
      </c>
      <c r="F630" s="2">
        <f t="shared" ca="1" si="1275"/>
        <v>103.77810708933413</v>
      </c>
      <c r="G630" s="2">
        <f t="shared" ca="1" si="1275"/>
        <v>106.62362021263918</v>
      </c>
      <c r="H630" s="2">
        <f t="shared" ca="1" si="1275"/>
        <v>99.254927095524522</v>
      </c>
      <c r="I630" s="2">
        <f t="shared" ca="1" si="1275"/>
        <v>101.66938427264338</v>
      </c>
      <c r="J630" s="2">
        <f t="shared" ca="1" si="1275"/>
        <v>93.255649252029045</v>
      </c>
      <c r="K630" s="12" t="s">
        <v>4</v>
      </c>
      <c r="L630" s="7">
        <f t="shared" ca="1" si="1245"/>
        <v>0.77486788139363016</v>
      </c>
      <c r="M630" s="7">
        <f t="shared" ref="M630:O630" ca="1" si="1294">L630+$L$3-$L$2*LN(RAND())</f>
        <v>2.6328623797457382</v>
      </c>
      <c r="N630" s="7">
        <f t="shared" ca="1" si="1294"/>
        <v>3.9783314155489062</v>
      </c>
      <c r="O630" s="7">
        <f t="shared" ca="1" si="1294"/>
        <v>5.4387881807102261</v>
      </c>
      <c r="P630" s="7">
        <f t="shared" ca="1" si="1247"/>
        <v>2.2521253074061987</v>
      </c>
      <c r="Q630" s="7">
        <f t="shared" ref="Q630:S630" ca="1" si="1295">P630+$L$3-$L$2*LN(RAND())</f>
        <v>4.5759122999235995</v>
      </c>
      <c r="R630" s="7">
        <f t="shared" ca="1" si="1295"/>
        <v>6.019878971394256</v>
      </c>
      <c r="S630" s="7">
        <f t="shared" ca="1" si="1295"/>
        <v>6.7935033182487645</v>
      </c>
      <c r="T630" s="5" t="s">
        <v>7</v>
      </c>
    </row>
    <row r="631" spans="1:20">
      <c r="A631" t="s">
        <v>6</v>
      </c>
      <c r="B631" s="4" t="s">
        <v>5</v>
      </c>
      <c r="C631" s="2">
        <f t="shared" ca="1" si="1275"/>
        <v>99.555989429334218</v>
      </c>
      <c r="D631" s="2">
        <f t="shared" ca="1" si="1275"/>
        <v>99.218378572280415</v>
      </c>
      <c r="E631" s="2">
        <f t="shared" ca="1" si="1275"/>
        <v>102.62458426809263</v>
      </c>
      <c r="F631" s="2">
        <f t="shared" ca="1" si="1275"/>
        <v>90.324929636164711</v>
      </c>
      <c r="G631" s="2">
        <f t="shared" ca="1" si="1275"/>
        <v>104.48845805228098</v>
      </c>
      <c r="H631" s="2">
        <f t="shared" ca="1" si="1275"/>
        <v>99.88458014659173</v>
      </c>
      <c r="I631" s="2">
        <f t="shared" ca="1" si="1275"/>
        <v>102.56562727758875</v>
      </c>
      <c r="J631" s="2">
        <f t="shared" ca="1" si="1275"/>
        <v>103.84899908627588</v>
      </c>
      <c r="K631" s="12" t="s">
        <v>4</v>
      </c>
      <c r="L631" s="7">
        <f t="shared" ca="1" si="1245"/>
        <v>6.0411767852965696E-2</v>
      </c>
      <c r="M631" s="7">
        <f t="shared" ref="M631:O631" ca="1" si="1296">L631+$L$3-$L$2*LN(RAND())</f>
        <v>0.77265316639613646</v>
      </c>
      <c r="N631" s="7">
        <f t="shared" ca="1" si="1296"/>
        <v>1.5470819161039957</v>
      </c>
      <c r="O631" s="7">
        <f t="shared" ca="1" si="1296"/>
        <v>2.1772550906010615</v>
      </c>
      <c r="P631" s="7">
        <f t="shared" ca="1" si="1247"/>
        <v>5.1154579198514343</v>
      </c>
      <c r="Q631" s="7">
        <f t="shared" ref="Q631:S631" ca="1" si="1297">P631+$L$3-$L$2*LN(RAND())</f>
        <v>6.2072366517803808</v>
      </c>
      <c r="R631" s="7">
        <f t="shared" ca="1" si="1297"/>
        <v>6.7910433067157774</v>
      </c>
      <c r="S631" s="7">
        <f t="shared" ca="1" si="1297"/>
        <v>9.5383716629719935</v>
      </c>
      <c r="T631" s="5" t="s">
        <v>7</v>
      </c>
    </row>
    <row r="632" spans="1:20">
      <c r="A632" t="s">
        <v>6</v>
      </c>
      <c r="B632" s="4" t="s">
        <v>5</v>
      </c>
      <c r="C632" s="2">
        <f t="shared" ca="1" si="1275"/>
        <v>95.718608395651515</v>
      </c>
      <c r="D632" s="2">
        <f t="shared" ca="1" si="1275"/>
        <v>101.29267728692319</v>
      </c>
      <c r="E632" s="2">
        <f t="shared" ca="1" si="1275"/>
        <v>100.55539412463908</v>
      </c>
      <c r="F632" s="2">
        <f t="shared" ca="1" si="1275"/>
        <v>100.78407088227418</v>
      </c>
      <c r="G632" s="2">
        <f t="shared" ca="1" si="1275"/>
        <v>100.36585541339348</v>
      </c>
      <c r="H632" s="2">
        <f t="shared" ca="1" si="1275"/>
        <v>108.46358220333855</v>
      </c>
      <c r="I632" s="2">
        <f t="shared" ca="1" si="1275"/>
        <v>97.62841669513486</v>
      </c>
      <c r="J632" s="2">
        <f t="shared" ca="1" si="1275"/>
        <v>98.707965799904926</v>
      </c>
      <c r="K632" s="12" t="s">
        <v>4</v>
      </c>
      <c r="L632" s="7">
        <f t="shared" ca="1" si="1245"/>
        <v>2.2169913297749302</v>
      </c>
      <c r="M632" s="7">
        <f t="shared" ref="M632:O632" ca="1" si="1298">L632+$L$3-$L$2*LN(RAND())</f>
        <v>3.6239248616020632</v>
      </c>
      <c r="N632" s="7">
        <f t="shared" ca="1" si="1298"/>
        <v>4.3339600600141805</v>
      </c>
      <c r="O632" s="7">
        <f t="shared" ca="1" si="1298"/>
        <v>6.1217785971443783</v>
      </c>
      <c r="P632" s="7">
        <f t="shared" ca="1" si="1247"/>
        <v>0.24900550623316917</v>
      </c>
      <c r="Q632" s="7">
        <f t="shared" ref="Q632:S632" ca="1" si="1299">P632+$L$3-$L$2*LN(RAND())</f>
        <v>2.4708762374085431</v>
      </c>
      <c r="R632" s="7">
        <f t="shared" ca="1" si="1299"/>
        <v>3.4917365768164799</v>
      </c>
      <c r="S632" s="7">
        <f t="shared" ca="1" si="1299"/>
        <v>4.055940749336628</v>
      </c>
      <c r="T632" s="5" t="s">
        <v>7</v>
      </c>
    </row>
    <row r="633" spans="1:20">
      <c r="A633" t="s">
        <v>6</v>
      </c>
      <c r="B633" s="4" t="s">
        <v>5</v>
      </c>
      <c r="C633" s="2">
        <f t="shared" ca="1" si="1275"/>
        <v>116.0638716424414</v>
      </c>
      <c r="D633" s="2">
        <f t="shared" ca="1" si="1275"/>
        <v>101.13842753911935</v>
      </c>
      <c r="E633" s="2">
        <f t="shared" ca="1" si="1275"/>
        <v>96.709431563836176</v>
      </c>
      <c r="F633" s="2">
        <f t="shared" ca="1" si="1275"/>
        <v>104.26891861818089</v>
      </c>
      <c r="G633" s="2">
        <f t="shared" ca="1" si="1275"/>
        <v>103.97231738008054</v>
      </c>
      <c r="H633" s="2">
        <f t="shared" ca="1" si="1275"/>
        <v>98.97489663821483</v>
      </c>
      <c r="I633" s="2">
        <f t="shared" ca="1" si="1275"/>
        <v>102.3834840272809</v>
      </c>
      <c r="J633" s="2">
        <f t="shared" ca="1" si="1275"/>
        <v>102.80009612107381</v>
      </c>
      <c r="K633" s="12" t="s">
        <v>4</v>
      </c>
      <c r="L633" s="7">
        <f t="shared" ca="1" si="1245"/>
        <v>0.36426734436265162</v>
      </c>
      <c r="M633" s="7">
        <f t="shared" ref="M633:O633" ca="1" si="1300">L633+$L$3-$L$2*LN(RAND())</f>
        <v>3.7197227604834668</v>
      </c>
      <c r="N633" s="7">
        <f t="shared" ca="1" si="1300"/>
        <v>5.6276465612240516</v>
      </c>
      <c r="O633" s="7">
        <f t="shared" ca="1" si="1300"/>
        <v>7.1529019031685097</v>
      </c>
      <c r="P633" s="7">
        <f t="shared" ca="1" si="1247"/>
        <v>9.0583949241613018E-2</v>
      </c>
      <c r="Q633" s="7">
        <f t="shared" ref="Q633:S633" ca="1" si="1301">P633+$L$3-$L$2*LN(RAND())</f>
        <v>1.1671480951040973</v>
      </c>
      <c r="R633" s="7">
        <f t="shared" ca="1" si="1301"/>
        <v>2.6460516915387351</v>
      </c>
      <c r="S633" s="7">
        <f t="shared" ca="1" si="1301"/>
        <v>3.2053215021063024</v>
      </c>
      <c r="T633" s="5" t="s">
        <v>7</v>
      </c>
    </row>
    <row r="634" spans="1:20">
      <c r="A634" t="s">
        <v>6</v>
      </c>
      <c r="B634" s="4" t="s">
        <v>5</v>
      </c>
      <c r="C634" s="2">
        <f t="shared" ca="1" si="1275"/>
        <v>103.87761208160563</v>
      </c>
      <c r="D634" s="2">
        <f t="shared" ca="1" si="1275"/>
        <v>92.22804815620394</v>
      </c>
      <c r="E634" s="2">
        <f t="shared" ca="1" si="1275"/>
        <v>109.01156826904162</v>
      </c>
      <c r="F634" s="2">
        <f t="shared" ca="1" si="1275"/>
        <v>99.580988788103795</v>
      </c>
      <c r="G634" s="2">
        <f t="shared" ca="1" si="1275"/>
        <v>101.1980721742258</v>
      </c>
      <c r="H634" s="2">
        <f t="shared" ca="1" si="1275"/>
        <v>96.42550543424565</v>
      </c>
      <c r="I634" s="2">
        <f t="shared" ca="1" si="1275"/>
        <v>98.97648401869273</v>
      </c>
      <c r="J634" s="2">
        <f t="shared" ca="1" si="1275"/>
        <v>93.375669738309554</v>
      </c>
      <c r="K634" s="12" t="s">
        <v>4</v>
      </c>
      <c r="L634" s="7">
        <f t="shared" ca="1" si="1245"/>
        <v>1.2042069441726972</v>
      </c>
      <c r="M634" s="7">
        <f t="shared" ref="M634:O634" ca="1" si="1302">L634+$L$3-$L$2*LN(RAND())</f>
        <v>2.0534221237290988</v>
      </c>
      <c r="N634" s="7">
        <f t="shared" ca="1" si="1302"/>
        <v>3.096220393115968</v>
      </c>
      <c r="O634" s="7">
        <f t="shared" ca="1" si="1302"/>
        <v>3.7300651690234909</v>
      </c>
      <c r="P634" s="7">
        <f t="shared" ca="1" si="1247"/>
        <v>2.9878148458914389E-2</v>
      </c>
      <c r="Q634" s="7">
        <f t="shared" ref="Q634:S634" ca="1" si="1303">P634+$L$3-$L$2*LN(RAND())</f>
        <v>4.8822511091373819</v>
      </c>
      <c r="R634" s="7">
        <f t="shared" ca="1" si="1303"/>
        <v>6.2323034360149769</v>
      </c>
      <c r="S634" s="7">
        <f t="shared" ca="1" si="1303"/>
        <v>7.215116769969188</v>
      </c>
      <c r="T634" s="5" t="s">
        <v>7</v>
      </c>
    </row>
    <row r="635" spans="1:20">
      <c r="A635" t="s">
        <v>6</v>
      </c>
      <c r="B635" s="4" t="s">
        <v>5</v>
      </c>
      <c r="C635" s="2">
        <f t="shared" ca="1" si="1275"/>
        <v>101.02908741659864</v>
      </c>
      <c r="D635" s="2">
        <f t="shared" ca="1" si="1275"/>
        <v>108.46402970545525</v>
      </c>
      <c r="E635" s="2">
        <f t="shared" ca="1" si="1275"/>
        <v>96.914342072029982</v>
      </c>
      <c r="F635" s="2">
        <f t="shared" ca="1" si="1275"/>
        <v>100.52811807317629</v>
      </c>
      <c r="G635" s="2">
        <f t="shared" ca="1" si="1275"/>
        <v>95.349348959389559</v>
      </c>
      <c r="H635" s="2">
        <f t="shared" ca="1" si="1275"/>
        <v>100.02810999324849</v>
      </c>
      <c r="I635" s="2">
        <f t="shared" ca="1" si="1275"/>
        <v>102.00857849383149</v>
      </c>
      <c r="J635" s="2">
        <f t="shared" ca="1" si="1275"/>
        <v>98.35186756494339</v>
      </c>
      <c r="K635" s="12" t="s">
        <v>4</v>
      </c>
      <c r="L635" s="7">
        <f t="shared" ca="1" si="1245"/>
        <v>0.35974785052645852</v>
      </c>
      <c r="M635" s="7">
        <f t="shared" ref="M635:O635" ca="1" si="1304">L635+$L$3-$L$2*LN(RAND())</f>
        <v>2.1712299798249104</v>
      </c>
      <c r="N635" s="7">
        <f t="shared" ca="1" si="1304"/>
        <v>2.9226188713368861</v>
      </c>
      <c r="O635" s="7">
        <f t="shared" ca="1" si="1304"/>
        <v>3.8114035114880656</v>
      </c>
      <c r="P635" s="7">
        <f t="shared" ca="1" si="1247"/>
        <v>5.0385243153599248E-2</v>
      </c>
      <c r="Q635" s="7">
        <f t="shared" ref="Q635:S635" ca="1" si="1305">P635+$L$3-$L$2*LN(RAND())</f>
        <v>0.95062305233436606</v>
      </c>
      <c r="R635" s="7">
        <f t="shared" ca="1" si="1305"/>
        <v>3.058598996259227</v>
      </c>
      <c r="S635" s="7">
        <f t="shared" ca="1" si="1305"/>
        <v>3.8491781444089304</v>
      </c>
      <c r="T635" s="5" t="s">
        <v>7</v>
      </c>
    </row>
    <row r="636" spans="1:20">
      <c r="A636" t="s">
        <v>6</v>
      </c>
      <c r="B636" s="4" t="s">
        <v>5</v>
      </c>
      <c r="C636" s="2">
        <f t="shared" ca="1" si="1275"/>
        <v>96.171857619397457</v>
      </c>
      <c r="D636" s="2">
        <f t="shared" ca="1" si="1275"/>
        <v>92.246106155401833</v>
      </c>
      <c r="E636" s="2">
        <f t="shared" ca="1" si="1275"/>
        <v>107.12187550118283</v>
      </c>
      <c r="F636" s="2">
        <f t="shared" ca="1" si="1275"/>
        <v>96.959716263446055</v>
      </c>
      <c r="G636" s="2">
        <f t="shared" ca="1" si="1275"/>
        <v>98.629522830355754</v>
      </c>
      <c r="H636" s="2">
        <f t="shared" ca="1" si="1275"/>
        <v>104.5942927884401</v>
      </c>
      <c r="I636" s="2">
        <f t="shared" ca="1" si="1275"/>
        <v>93.112156092154081</v>
      </c>
      <c r="J636" s="2">
        <f t="shared" ca="1" si="1275"/>
        <v>96.952751705069105</v>
      </c>
      <c r="K636" s="12" t="s">
        <v>4</v>
      </c>
      <c r="L636" s="7">
        <f t="shared" ca="1" si="1245"/>
        <v>1.1732303150341692</v>
      </c>
      <c r="M636" s="7">
        <f t="shared" ref="M636:O636" ca="1" si="1306">L636+$L$3-$L$2*LN(RAND())</f>
        <v>3.9374533298322554</v>
      </c>
      <c r="N636" s="7">
        <f t="shared" ca="1" si="1306"/>
        <v>5.073326119683661</v>
      </c>
      <c r="O636" s="7">
        <f t="shared" ca="1" si="1306"/>
        <v>6.380258798779348</v>
      </c>
      <c r="P636" s="7">
        <f t="shared" ca="1" si="1247"/>
        <v>0.23086055776451533</v>
      </c>
      <c r="Q636" s="7">
        <f t="shared" ref="Q636:S636" ca="1" si="1307">P636+$L$3-$L$2*LN(RAND())</f>
        <v>2.3437809918091128</v>
      </c>
      <c r="R636" s="7">
        <f t="shared" ca="1" si="1307"/>
        <v>4.2953066128641861</v>
      </c>
      <c r="S636" s="7">
        <f t="shared" ca="1" si="1307"/>
        <v>6.3763715554511089</v>
      </c>
      <c r="T636" s="5" t="s">
        <v>7</v>
      </c>
    </row>
    <row r="637" spans="1:20">
      <c r="A637" t="s">
        <v>6</v>
      </c>
      <c r="B637" s="4" t="s">
        <v>5</v>
      </c>
      <c r="C637" s="2">
        <f t="shared" ca="1" si="1275"/>
        <v>97.172063036509485</v>
      </c>
      <c r="D637" s="2">
        <f t="shared" ca="1" si="1275"/>
        <v>100.002256633153</v>
      </c>
      <c r="E637" s="2">
        <f t="shared" ca="1" si="1275"/>
        <v>100.32783430957021</v>
      </c>
      <c r="F637" s="2">
        <f t="shared" ca="1" si="1275"/>
        <v>106.03152833946402</v>
      </c>
      <c r="G637" s="2">
        <f t="shared" ca="1" si="1275"/>
        <v>102.55418716833969</v>
      </c>
      <c r="H637" s="2">
        <f t="shared" ca="1" si="1275"/>
        <v>98.900081465987327</v>
      </c>
      <c r="I637" s="2">
        <f t="shared" ca="1" si="1275"/>
        <v>108.9517294073306</v>
      </c>
      <c r="J637" s="2">
        <f t="shared" ca="1" si="1275"/>
        <v>104.91979182025646</v>
      </c>
      <c r="K637" s="12" t="s">
        <v>4</v>
      </c>
      <c r="L637" s="7">
        <f t="shared" ca="1" si="1245"/>
        <v>0.41697220438649024</v>
      </c>
      <c r="M637" s="7">
        <f t="shared" ref="M637:O637" ca="1" si="1308">L637+$L$3-$L$2*LN(RAND())</f>
        <v>1.6170620481665769</v>
      </c>
      <c r="N637" s="7">
        <f t="shared" ca="1" si="1308"/>
        <v>2.2797554881370758</v>
      </c>
      <c r="O637" s="7">
        <f t="shared" ca="1" si="1308"/>
        <v>3.477520462765666</v>
      </c>
      <c r="P637" s="7">
        <f t="shared" ca="1" si="1247"/>
        <v>0.39226822080268936</v>
      </c>
      <c r="Q637" s="7">
        <f t="shared" ref="Q637:S637" ca="1" si="1309">P637+$L$3-$L$2*LN(RAND())</f>
        <v>3.0338942166136516</v>
      </c>
      <c r="R637" s="7">
        <f t="shared" ca="1" si="1309"/>
        <v>3.9901753437282164</v>
      </c>
      <c r="S637" s="7">
        <f t="shared" ca="1" si="1309"/>
        <v>4.5145652339615978</v>
      </c>
      <c r="T637" s="5" t="s">
        <v>7</v>
      </c>
    </row>
    <row r="638" spans="1:20">
      <c r="A638" t="s">
        <v>6</v>
      </c>
      <c r="B638" s="4" t="s">
        <v>5</v>
      </c>
      <c r="C638" s="2">
        <f t="shared" ca="1" si="1275"/>
        <v>106.61325129363124</v>
      </c>
      <c r="D638" s="2">
        <f t="shared" ca="1" si="1275"/>
        <v>100.94413795864305</v>
      </c>
      <c r="E638" s="2">
        <f t="shared" ca="1" si="1275"/>
        <v>92.720565503562597</v>
      </c>
      <c r="F638" s="2">
        <f t="shared" ca="1" si="1275"/>
        <v>95.904639320109226</v>
      </c>
      <c r="G638" s="2">
        <f t="shared" ca="1" si="1275"/>
        <v>101.54417952076649</v>
      </c>
      <c r="H638" s="2">
        <f t="shared" ca="1" si="1275"/>
        <v>100.85445240925026</v>
      </c>
      <c r="I638" s="2">
        <f t="shared" ca="1" si="1275"/>
        <v>106.45063049798937</v>
      </c>
      <c r="J638" s="2">
        <f t="shared" ca="1" si="1275"/>
        <v>103.75759227081429</v>
      </c>
      <c r="K638" s="12" t="s">
        <v>4</v>
      </c>
      <c r="L638" s="7">
        <f t="shared" ca="1" si="1245"/>
        <v>0.19014335620304387</v>
      </c>
      <c r="M638" s="7">
        <f t="shared" ref="M638:O638" ca="1" si="1310">L638+$L$3-$L$2*LN(RAND())</f>
        <v>0.8334570238711162</v>
      </c>
      <c r="N638" s="7">
        <f t="shared" ca="1" si="1310"/>
        <v>1.432246208770652</v>
      </c>
      <c r="O638" s="7">
        <f t="shared" ca="1" si="1310"/>
        <v>2.0944156990013809</v>
      </c>
      <c r="P638" s="7">
        <f t="shared" ca="1" si="1247"/>
        <v>0.98063035286553768</v>
      </c>
      <c r="Q638" s="7">
        <f t="shared" ref="Q638:S638" ca="1" si="1311">P638+$L$3-$L$2*LN(RAND())</f>
        <v>1.5622417645480837</v>
      </c>
      <c r="R638" s="7">
        <f t="shared" ca="1" si="1311"/>
        <v>3.4441294089190841</v>
      </c>
      <c r="S638" s="7">
        <f t="shared" ca="1" si="1311"/>
        <v>5.112231824071471</v>
      </c>
      <c r="T638" s="5" t="s">
        <v>7</v>
      </c>
    </row>
    <row r="639" spans="1:20">
      <c r="A639" t="s">
        <v>6</v>
      </c>
      <c r="B639" s="4" t="s">
        <v>5</v>
      </c>
      <c r="C639" s="2">
        <f t="shared" ca="1" si="1275"/>
        <v>92.444293608098675</v>
      </c>
      <c r="D639" s="2">
        <f t="shared" ca="1" si="1275"/>
        <v>94.874930766188186</v>
      </c>
      <c r="E639" s="2">
        <f t="shared" ca="1" si="1275"/>
        <v>97.449158033075221</v>
      </c>
      <c r="F639" s="2">
        <f t="shared" ca="1" si="1275"/>
        <v>97.899589935133363</v>
      </c>
      <c r="G639" s="2">
        <f t="shared" ca="1" si="1275"/>
        <v>101.74481321931523</v>
      </c>
      <c r="H639" s="2">
        <f t="shared" ca="1" si="1275"/>
        <v>90.345515311358142</v>
      </c>
      <c r="I639" s="2">
        <f t="shared" ca="1" si="1275"/>
        <v>105.11469408423143</v>
      </c>
      <c r="J639" s="2">
        <f t="shared" ca="1" si="1275"/>
        <v>101.0837431033133</v>
      </c>
      <c r="K639" s="12" t="s">
        <v>4</v>
      </c>
      <c r="L639" s="7">
        <f t="shared" ca="1" si="1245"/>
        <v>4.3985533737546145</v>
      </c>
      <c r="M639" s="7">
        <f t="shared" ref="M639:O639" ca="1" si="1312">L639+$L$3-$L$2*LN(RAND())</f>
        <v>5.2292327294936847</v>
      </c>
      <c r="N639" s="7">
        <f t="shared" ca="1" si="1312"/>
        <v>5.9737037145413296</v>
      </c>
      <c r="O639" s="7">
        <f t="shared" ca="1" si="1312"/>
        <v>6.8637883532269939</v>
      </c>
      <c r="P639" s="7">
        <f t="shared" ca="1" si="1247"/>
        <v>0.7937192748626577</v>
      </c>
      <c r="Q639" s="7">
        <f t="shared" ref="Q639:S639" ca="1" si="1313">P639+$L$3-$L$2*LN(RAND())</f>
        <v>2.1834696978348349</v>
      </c>
      <c r="R639" s="7">
        <f t="shared" ca="1" si="1313"/>
        <v>2.8318813512773411</v>
      </c>
      <c r="S639" s="7">
        <f t="shared" ca="1" si="1313"/>
        <v>7.2613075813125718</v>
      </c>
      <c r="T639" s="5" t="s">
        <v>7</v>
      </c>
    </row>
    <row r="640" spans="1:20">
      <c r="A640" t="s">
        <v>6</v>
      </c>
      <c r="B640" s="4" t="s">
        <v>5</v>
      </c>
      <c r="C640" s="2">
        <f t="shared" ca="1" si="1275"/>
        <v>103.16245761498411</v>
      </c>
      <c r="D640" s="2">
        <f t="shared" ca="1" si="1275"/>
        <v>99.467092117492186</v>
      </c>
      <c r="E640" s="2">
        <f t="shared" ca="1" si="1275"/>
        <v>108.25213802261165</v>
      </c>
      <c r="F640" s="2">
        <f t="shared" ca="1" si="1275"/>
        <v>99.886275647385489</v>
      </c>
      <c r="G640" s="2">
        <f t="shared" ca="1" si="1275"/>
        <v>89.941551086184589</v>
      </c>
      <c r="H640" s="2">
        <f t="shared" ca="1" si="1275"/>
        <v>93.699678841449952</v>
      </c>
      <c r="I640" s="2">
        <f t="shared" ca="1" si="1275"/>
        <v>98.060127134991049</v>
      </c>
      <c r="J640" s="2">
        <f t="shared" ca="1" si="1275"/>
        <v>110.61918139989521</v>
      </c>
      <c r="K640" s="12" t="s">
        <v>4</v>
      </c>
      <c r="L640" s="7">
        <f t="shared" ca="1" si="1245"/>
        <v>0.5398438007264158</v>
      </c>
      <c r="M640" s="7">
        <f t="shared" ref="M640:O640" ca="1" si="1314">L640+$L$3-$L$2*LN(RAND())</f>
        <v>1.2385707203358693</v>
      </c>
      <c r="N640" s="7">
        <f t="shared" ca="1" si="1314"/>
        <v>2.5778745909348615</v>
      </c>
      <c r="O640" s="7">
        <f t="shared" ca="1" si="1314"/>
        <v>3.1877720245087189</v>
      </c>
      <c r="P640" s="7">
        <f t="shared" ca="1" si="1247"/>
        <v>3.5126029438047164</v>
      </c>
      <c r="Q640" s="7">
        <f t="shared" ref="Q640:S640" ca="1" si="1315">P640+$L$3-$L$2*LN(RAND())</f>
        <v>4.4436409832504138</v>
      </c>
      <c r="R640" s="7">
        <f t="shared" ca="1" si="1315"/>
        <v>5.0844048347619966</v>
      </c>
      <c r="S640" s="7">
        <f t="shared" ca="1" si="1315"/>
        <v>9.1344173876524657</v>
      </c>
      <c r="T640" s="5" t="s">
        <v>7</v>
      </c>
    </row>
    <row r="641" spans="1:20">
      <c r="A641" t="s">
        <v>6</v>
      </c>
      <c r="B641" s="4" t="s">
        <v>5</v>
      </c>
      <c r="C641" s="2">
        <f t="shared" ca="1" si="1275"/>
        <v>96.117148468824055</v>
      </c>
      <c r="D641" s="2">
        <f t="shared" ca="1" si="1275"/>
        <v>102.27460136183555</v>
      </c>
      <c r="E641" s="2">
        <f t="shared" ca="1" si="1275"/>
        <v>100.14678953903785</v>
      </c>
      <c r="F641" s="2">
        <f t="shared" ca="1" si="1275"/>
        <v>97.607245405680374</v>
      </c>
      <c r="G641" s="2">
        <f t="shared" ca="1" si="1275"/>
        <v>105.19104299355506</v>
      </c>
      <c r="H641" s="2">
        <f t="shared" ca="1" si="1275"/>
        <v>96.337262067965924</v>
      </c>
      <c r="I641" s="2">
        <f t="shared" ca="1" si="1275"/>
        <v>112.23476963105414</v>
      </c>
      <c r="J641" s="2">
        <f t="shared" ca="1" si="1275"/>
        <v>109.74331929112947</v>
      </c>
      <c r="K641" s="12" t="s">
        <v>4</v>
      </c>
      <c r="L641" s="7">
        <f t="shared" ca="1" si="1245"/>
        <v>0.6123862050230271</v>
      </c>
      <c r="M641" s="7">
        <f t="shared" ref="M641:O641" ca="1" si="1316">L641+$L$3-$L$2*LN(RAND())</f>
        <v>2.1424716037008142</v>
      </c>
      <c r="N641" s="7">
        <f t="shared" ca="1" si="1316"/>
        <v>3.1402555425435148</v>
      </c>
      <c r="O641" s="7">
        <f t="shared" ca="1" si="1316"/>
        <v>6.5187300781317212</v>
      </c>
      <c r="P641" s="7">
        <f t="shared" ca="1" si="1247"/>
        <v>1.2521996611036681</v>
      </c>
      <c r="Q641" s="7">
        <f t="shared" ref="Q641:S641" ca="1" si="1317">P641+$L$3-$L$2*LN(RAND())</f>
        <v>5.8127241076304097</v>
      </c>
      <c r="R641" s="7">
        <f t="shared" ca="1" si="1317"/>
        <v>6.7566864538249938</v>
      </c>
      <c r="S641" s="7">
        <f t="shared" ca="1" si="1317"/>
        <v>8.0437321225491445</v>
      </c>
      <c r="T641" s="5" t="s">
        <v>7</v>
      </c>
    </row>
    <row r="642" spans="1:20">
      <c r="A642" t="s">
        <v>6</v>
      </c>
      <c r="B642" s="4" t="s">
        <v>5</v>
      </c>
      <c r="C642" s="2">
        <f t="shared" ca="1" si="1275"/>
        <v>106.03703402350548</v>
      </c>
      <c r="D642" s="2">
        <f t="shared" ca="1" si="1275"/>
        <v>94.936730713835388</v>
      </c>
      <c r="E642" s="2">
        <f t="shared" ca="1" si="1275"/>
        <v>104.16143086169801</v>
      </c>
      <c r="F642" s="2">
        <f t="shared" ca="1" si="1275"/>
        <v>98.886937003775756</v>
      </c>
      <c r="G642" s="2">
        <f t="shared" ca="1" si="1275"/>
        <v>95.084797924706606</v>
      </c>
      <c r="H642" s="2">
        <f t="shared" ca="1" si="1275"/>
        <v>101.28552487464027</v>
      </c>
      <c r="I642" s="2">
        <f t="shared" ca="1" si="1275"/>
        <v>101.40940686789645</v>
      </c>
      <c r="J642" s="2">
        <f t="shared" ca="1" si="1275"/>
        <v>101.235785085166</v>
      </c>
      <c r="K642" s="12" t="s">
        <v>4</v>
      </c>
      <c r="L642" s="7">
        <f t="shared" ca="1" si="1245"/>
        <v>0.78152297886000743</v>
      </c>
      <c r="M642" s="7">
        <f t="shared" ref="M642:O642" ca="1" si="1318">L642+$L$3-$L$2*LN(RAND())</f>
        <v>2.4684316442619116</v>
      </c>
      <c r="N642" s="7">
        <f t="shared" ca="1" si="1318"/>
        <v>3.841731509985467</v>
      </c>
      <c r="O642" s="7">
        <f t="shared" ca="1" si="1318"/>
        <v>4.5657019744731961</v>
      </c>
      <c r="P642" s="7">
        <f t="shared" ca="1" si="1247"/>
        <v>2.4690874357833592</v>
      </c>
      <c r="Q642" s="7">
        <f t="shared" ref="Q642:S642" ca="1" si="1319">P642+$L$3-$L$2*LN(RAND())</f>
        <v>4.6194657806618418</v>
      </c>
      <c r="R642" s="7">
        <f t="shared" ca="1" si="1319"/>
        <v>5.1858137059797027</v>
      </c>
      <c r="S642" s="7">
        <f t="shared" ca="1" si="1319"/>
        <v>8.0838054483109563</v>
      </c>
      <c r="T642" s="5" t="s">
        <v>7</v>
      </c>
    </row>
    <row r="643" spans="1:20">
      <c r="A643" t="s">
        <v>6</v>
      </c>
      <c r="B643" s="4" t="s">
        <v>5</v>
      </c>
      <c r="C643" s="2">
        <f t="shared" ca="1" si="1275"/>
        <v>102.03867571337364</v>
      </c>
      <c r="D643" s="2">
        <f t="shared" ca="1" si="1275"/>
        <v>103.92905252232684</v>
      </c>
      <c r="E643" s="2">
        <f t="shared" ca="1" si="1275"/>
        <v>107.20102678043897</v>
      </c>
      <c r="F643" s="2">
        <f t="shared" ca="1" si="1275"/>
        <v>88.682726446973774</v>
      </c>
      <c r="G643" s="2">
        <f t="shared" ca="1" si="1275"/>
        <v>103.78629811206835</v>
      </c>
      <c r="H643" s="2">
        <f t="shared" ca="1" si="1275"/>
        <v>99.556918185455615</v>
      </c>
      <c r="I643" s="2">
        <f t="shared" ca="1" si="1275"/>
        <v>105.19980493520357</v>
      </c>
      <c r="J643" s="2">
        <f t="shared" ca="1" si="1275"/>
        <v>97.161119707045586</v>
      </c>
      <c r="K643" s="12" t="s">
        <v>4</v>
      </c>
      <c r="L643" s="7">
        <f t="shared" ca="1" si="1245"/>
        <v>2.0151668980026027</v>
      </c>
      <c r="M643" s="7">
        <f t="shared" ref="M643:O643" ca="1" si="1320">L643+$L$3-$L$2*LN(RAND())</f>
        <v>2.7963134693728531</v>
      </c>
      <c r="N643" s="7">
        <f t="shared" ca="1" si="1320"/>
        <v>3.7617563391790121</v>
      </c>
      <c r="O643" s="7">
        <f t="shared" ca="1" si="1320"/>
        <v>4.4405985015566545</v>
      </c>
      <c r="P643" s="7">
        <f t="shared" ca="1" si="1247"/>
        <v>0.28288742120796007</v>
      </c>
      <c r="Q643" s="7">
        <f t="shared" ref="Q643:S643" ca="1" si="1321">P643+$L$3-$L$2*LN(RAND())</f>
        <v>1.0177907552270857</v>
      </c>
      <c r="R643" s="7">
        <f t="shared" ca="1" si="1321"/>
        <v>1.5824212560758393</v>
      </c>
      <c r="S643" s="7">
        <f t="shared" ca="1" si="1321"/>
        <v>2.8053099595579138</v>
      </c>
      <c r="T643" s="5" t="s">
        <v>7</v>
      </c>
    </row>
    <row r="644" spans="1:20">
      <c r="A644" t="s">
        <v>6</v>
      </c>
      <c r="B644" s="4" t="s">
        <v>5</v>
      </c>
      <c r="C644" s="2">
        <f t="shared" ca="1" si="1275"/>
        <v>94.416082990145014</v>
      </c>
      <c r="D644" s="2">
        <f t="shared" ca="1" si="1275"/>
        <v>100.7402378668238</v>
      </c>
      <c r="E644" s="2">
        <f t="shared" ca="1" si="1275"/>
        <v>104.82218400526624</v>
      </c>
      <c r="F644" s="2">
        <f t="shared" ca="1" si="1275"/>
        <v>99.219837706495483</v>
      </c>
      <c r="G644" s="2">
        <f t="shared" ca="1" si="1275"/>
        <v>97.222188879748032</v>
      </c>
      <c r="H644" s="2">
        <f t="shared" ca="1" si="1275"/>
        <v>104.47933624350728</v>
      </c>
      <c r="I644" s="2">
        <f t="shared" ca="1" si="1275"/>
        <v>102.96694254990325</v>
      </c>
      <c r="J644" s="2">
        <f t="shared" ca="1" si="1275"/>
        <v>99.21367043845926</v>
      </c>
      <c r="K644" s="12" t="s">
        <v>4</v>
      </c>
      <c r="L644" s="7">
        <f t="shared" ca="1" si="1245"/>
        <v>0.18622987418247164</v>
      </c>
      <c r="M644" s="7">
        <f t="shared" ref="M644:O644" ca="1" si="1322">L644+$L$3-$L$2*LN(RAND())</f>
        <v>1.8947339342816147</v>
      </c>
      <c r="N644" s="7">
        <f t="shared" ca="1" si="1322"/>
        <v>2.3983581902900415</v>
      </c>
      <c r="O644" s="7">
        <f t="shared" ca="1" si="1322"/>
        <v>6.5592324798831649</v>
      </c>
      <c r="P644" s="7">
        <f t="shared" ca="1" si="1247"/>
        <v>0.66639878439723299</v>
      </c>
      <c r="Q644" s="7">
        <f t="shared" ref="Q644:S644" ca="1" si="1323">P644+$L$3-$L$2*LN(RAND())</f>
        <v>2.9855103147073097</v>
      </c>
      <c r="R644" s="7">
        <f t="shared" ca="1" si="1323"/>
        <v>3.7924044991163188</v>
      </c>
      <c r="S644" s="7">
        <f t="shared" ca="1" si="1323"/>
        <v>7.2505165176172754</v>
      </c>
      <c r="T644" s="5" t="s">
        <v>7</v>
      </c>
    </row>
    <row r="645" spans="1:20">
      <c r="A645" t="s">
        <v>6</v>
      </c>
      <c r="B645" s="4" t="s">
        <v>5</v>
      </c>
      <c r="C645" s="2">
        <f t="shared" ca="1" si="1275"/>
        <v>96.161767156809077</v>
      </c>
      <c r="D645" s="2">
        <f t="shared" ca="1" si="1275"/>
        <v>101.60896413723059</v>
      </c>
      <c r="E645" s="2">
        <f t="shared" ca="1" si="1275"/>
        <v>100.93246894252633</v>
      </c>
      <c r="F645" s="2">
        <f t="shared" ca="1" si="1275"/>
        <v>105.29183586458299</v>
      </c>
      <c r="G645" s="2">
        <f t="shared" ca="1" si="1275"/>
        <v>101.29500060237773</v>
      </c>
      <c r="H645" s="2">
        <f t="shared" ca="1" si="1275"/>
        <v>100.27245489171321</v>
      </c>
      <c r="I645" s="2">
        <f t="shared" ca="1" si="1275"/>
        <v>102.95845964892895</v>
      </c>
      <c r="J645" s="2">
        <f t="shared" ca="1" si="1275"/>
        <v>94.913904042471685</v>
      </c>
      <c r="K645" s="12" t="s">
        <v>4</v>
      </c>
      <c r="L645" s="7">
        <f t="shared" ca="1" si="1245"/>
        <v>0.27689961426149229</v>
      </c>
      <c r="M645" s="7">
        <f t="shared" ref="M645:O645" ca="1" si="1324">L645+$L$3-$L$2*LN(RAND())</f>
        <v>1.108507474801059</v>
      </c>
      <c r="N645" s="7">
        <f t="shared" ca="1" si="1324"/>
        <v>5.6922567678889244</v>
      </c>
      <c r="O645" s="7">
        <f t="shared" ca="1" si="1324"/>
        <v>6.214594947542226</v>
      </c>
      <c r="P645" s="7">
        <f t="shared" ca="1" si="1247"/>
        <v>0.57553504424270718</v>
      </c>
      <c r="Q645" s="7">
        <f t="shared" ref="Q645:S645" ca="1" si="1325">P645+$L$3-$L$2*LN(RAND())</f>
        <v>2.810135567293699</v>
      </c>
      <c r="R645" s="7">
        <f t="shared" ca="1" si="1325"/>
        <v>3.397513099484303</v>
      </c>
      <c r="S645" s="7">
        <f t="shared" ca="1" si="1325"/>
        <v>7.3403798320385727</v>
      </c>
      <c r="T645" s="5" t="s">
        <v>7</v>
      </c>
    </row>
    <row r="646" spans="1:20">
      <c r="A646" t="s">
        <v>6</v>
      </c>
      <c r="B646" s="4" t="s">
        <v>5</v>
      </c>
      <c r="C646" s="2">
        <f t="shared" ca="1" si="1275"/>
        <v>96.780194361432734</v>
      </c>
      <c r="D646" s="2">
        <f t="shared" ca="1" si="1275"/>
        <v>100.30421684232026</v>
      </c>
      <c r="E646" s="2">
        <f t="shared" ca="1" si="1275"/>
        <v>97.557930169959548</v>
      </c>
      <c r="F646" s="2">
        <f t="shared" ca="1" si="1275"/>
        <v>103.58814030247255</v>
      </c>
      <c r="G646" s="2">
        <f t="shared" ca="1" si="1275"/>
        <v>103.92054566129319</v>
      </c>
      <c r="H646" s="2">
        <f t="shared" ca="1" si="1275"/>
        <v>99.225209964907108</v>
      </c>
      <c r="I646" s="2">
        <f t="shared" ca="1" si="1275"/>
        <v>104.91540206539921</v>
      </c>
      <c r="J646" s="2">
        <f t="shared" ca="1" si="1275"/>
        <v>105.09801576937092</v>
      </c>
      <c r="K646" s="12" t="s">
        <v>4</v>
      </c>
      <c r="L646" s="7">
        <f t="shared" ca="1" si="1245"/>
        <v>0.49602142075224104</v>
      </c>
      <c r="M646" s="7">
        <f t="shared" ref="M646:O646" ca="1" si="1326">L646+$L$3-$L$2*LN(RAND())</f>
        <v>2.4985951181505603</v>
      </c>
      <c r="N646" s="7">
        <f t="shared" ca="1" si="1326"/>
        <v>4.0133067944498659</v>
      </c>
      <c r="O646" s="7">
        <f t="shared" ca="1" si="1326"/>
        <v>4.7769695850574827</v>
      </c>
      <c r="P646" s="7">
        <f t="shared" ca="1" si="1247"/>
        <v>0.23258149487654464</v>
      </c>
      <c r="Q646" s="7">
        <f t="shared" ref="Q646:S646" ca="1" si="1327">P646+$L$3-$L$2*LN(RAND())</f>
        <v>0.7698667162753311</v>
      </c>
      <c r="R646" s="7">
        <f t="shared" ca="1" si="1327"/>
        <v>2.7375506031848991</v>
      </c>
      <c r="S646" s="7">
        <f t="shared" ca="1" si="1327"/>
        <v>3.6956875014699371</v>
      </c>
      <c r="T646" s="5" t="s">
        <v>7</v>
      </c>
    </row>
    <row r="647" spans="1:20">
      <c r="A647" t="s">
        <v>6</v>
      </c>
      <c r="B647" s="4" t="s">
        <v>5</v>
      </c>
      <c r="C647" s="2">
        <f t="shared" ca="1" si="1275"/>
        <v>94.697541260165053</v>
      </c>
      <c r="D647" s="2">
        <f t="shared" ca="1" si="1275"/>
        <v>103.33553662132078</v>
      </c>
      <c r="E647" s="2">
        <f t="shared" ca="1" si="1275"/>
        <v>92.360648148780498</v>
      </c>
      <c r="F647" s="2">
        <f t="shared" ca="1" si="1275"/>
        <v>101.33146278739513</v>
      </c>
      <c r="G647" s="2">
        <f t="shared" ca="1" si="1275"/>
        <v>104.19610603302964</v>
      </c>
      <c r="H647" s="2">
        <f t="shared" ca="1" si="1275"/>
        <v>99.931033332298341</v>
      </c>
      <c r="I647" s="2">
        <f t="shared" ca="1" si="1275"/>
        <v>104.18017366531583</v>
      </c>
      <c r="J647" s="2">
        <f t="shared" ca="1" si="1275"/>
        <v>87.450585406020608</v>
      </c>
      <c r="K647" s="12" t="s">
        <v>4</v>
      </c>
      <c r="L647" s="7">
        <f t="shared" ca="1" si="1245"/>
        <v>1.3755190983970251</v>
      </c>
      <c r="M647" s="7">
        <f t="shared" ref="M647:O647" ca="1" si="1328">L647+$L$3-$L$2*LN(RAND())</f>
        <v>2.6157935243609396</v>
      </c>
      <c r="N647" s="7">
        <f t="shared" ca="1" si="1328"/>
        <v>3.8008236348398929</v>
      </c>
      <c r="O647" s="7">
        <f t="shared" ca="1" si="1328"/>
        <v>4.542466373580301</v>
      </c>
      <c r="P647" s="7">
        <f t="shared" ca="1" si="1247"/>
        <v>2.9053798305268059</v>
      </c>
      <c r="Q647" s="7">
        <f t="shared" ref="Q647:S647" ca="1" si="1329">P647+$L$3-$L$2*LN(RAND())</f>
        <v>5.3665194516847645</v>
      </c>
      <c r="R647" s="7">
        <f t="shared" ca="1" si="1329"/>
        <v>6.8609767962742154</v>
      </c>
      <c r="S647" s="7">
        <f t="shared" ca="1" si="1329"/>
        <v>7.4968087213246477</v>
      </c>
      <c r="T647" s="5" t="s">
        <v>7</v>
      </c>
    </row>
    <row r="648" spans="1:20">
      <c r="A648" t="s">
        <v>6</v>
      </c>
      <c r="B648" s="4" t="s">
        <v>5</v>
      </c>
      <c r="C648" s="2">
        <f t="shared" ca="1" si="1275"/>
        <v>88.665256631505258</v>
      </c>
      <c r="D648" s="2">
        <f t="shared" ca="1" si="1275"/>
        <v>96.767829638676588</v>
      </c>
      <c r="E648" s="2">
        <f t="shared" ca="1" si="1275"/>
        <v>101.42559045050101</v>
      </c>
      <c r="F648" s="2">
        <f t="shared" ca="1" si="1275"/>
        <v>103.49478043975947</v>
      </c>
      <c r="G648" s="2">
        <f t="shared" ca="1" si="1275"/>
        <v>93.603868594044883</v>
      </c>
      <c r="H648" s="2">
        <f t="shared" ca="1" si="1275"/>
        <v>108.84162841738359</v>
      </c>
      <c r="I648" s="2">
        <f t="shared" ca="1" si="1275"/>
        <v>102.87002209268088</v>
      </c>
      <c r="J648" s="2">
        <f t="shared" ca="1" si="1275"/>
        <v>98.637672733613499</v>
      </c>
      <c r="K648" s="12" t="s">
        <v>4</v>
      </c>
      <c r="L648" s="7">
        <f t="shared" ca="1" si="1245"/>
        <v>1.2152840238219338</v>
      </c>
      <c r="M648" s="7">
        <f t="shared" ref="M648:O648" ca="1" si="1330">L648+$L$3-$L$2*LN(RAND())</f>
        <v>3.3256057770023597</v>
      </c>
      <c r="N648" s="7">
        <f t="shared" ca="1" si="1330"/>
        <v>3.906267703593159</v>
      </c>
      <c r="O648" s="7">
        <f t="shared" ca="1" si="1330"/>
        <v>4.9807157346646385</v>
      </c>
      <c r="P648" s="7">
        <f t="shared" ca="1" si="1247"/>
        <v>0.35584263770209668</v>
      </c>
      <c r="Q648" s="7">
        <f t="shared" ref="Q648:S648" ca="1" si="1331">P648+$L$3-$L$2*LN(RAND())</f>
        <v>1.1872421846517462</v>
      </c>
      <c r="R648" s="7">
        <f t="shared" ca="1" si="1331"/>
        <v>1.7965306198280537</v>
      </c>
      <c r="S648" s="7">
        <f t="shared" ca="1" si="1331"/>
        <v>2.5746775900429109</v>
      </c>
      <c r="T648" s="5" t="s">
        <v>7</v>
      </c>
    </row>
    <row r="649" spans="1:20">
      <c r="A649" t="s">
        <v>6</v>
      </c>
      <c r="B649" s="4" t="s">
        <v>5</v>
      </c>
      <c r="C649" s="2">
        <f t="shared" ca="1" si="1275"/>
        <v>100.46676674854081</v>
      </c>
      <c r="D649" s="2">
        <f t="shared" ca="1" si="1275"/>
        <v>108.60334151668413</v>
      </c>
      <c r="E649" s="2">
        <f t="shared" ca="1" si="1275"/>
        <v>94.760296232397735</v>
      </c>
      <c r="F649" s="2">
        <f t="shared" ca="1" si="1275"/>
        <v>100.2064967706488</v>
      </c>
      <c r="G649" s="2">
        <f t="shared" ca="1" si="1275"/>
        <v>99.688366555247157</v>
      </c>
      <c r="H649" s="2">
        <f t="shared" ca="1" si="1275"/>
        <v>106.10683573856075</v>
      </c>
      <c r="I649" s="2">
        <f t="shared" ca="1" si="1275"/>
        <v>101.52863681207</v>
      </c>
      <c r="J649" s="2">
        <f t="shared" ca="1" si="1275"/>
        <v>108.42038282314149</v>
      </c>
      <c r="K649" s="12" t="s">
        <v>4</v>
      </c>
      <c r="L649" s="7">
        <f t="shared" ca="1" si="1245"/>
        <v>0.40432724776866347</v>
      </c>
      <c r="M649" s="7">
        <f t="shared" ref="M649:O649" ca="1" si="1332">L649+$L$3-$L$2*LN(RAND())</f>
        <v>0.93515267841107952</v>
      </c>
      <c r="N649" s="7">
        <f t="shared" ca="1" si="1332"/>
        <v>2.4882877066802118</v>
      </c>
      <c r="O649" s="7">
        <f t="shared" ca="1" si="1332"/>
        <v>3.0473104869422043</v>
      </c>
      <c r="P649" s="7">
        <f t="shared" ca="1" si="1247"/>
        <v>0.34453672626079523</v>
      </c>
      <c r="Q649" s="7">
        <f t="shared" ref="Q649:S649" ca="1" si="1333">P649+$L$3-$L$2*LN(RAND())</f>
        <v>1.249504932049583</v>
      </c>
      <c r="R649" s="7">
        <f t="shared" ca="1" si="1333"/>
        <v>2.9147211333041088</v>
      </c>
      <c r="S649" s="7">
        <f t="shared" ca="1" si="1333"/>
        <v>3.4151201857566016</v>
      </c>
      <c r="T649" s="5" t="s">
        <v>7</v>
      </c>
    </row>
    <row r="650" spans="1:20">
      <c r="A650" t="s">
        <v>6</v>
      </c>
      <c r="B650" s="4" t="s">
        <v>5</v>
      </c>
      <c r="C650" s="2">
        <f t="shared" ca="1" si="1275"/>
        <v>105.37895695124995</v>
      </c>
      <c r="D650" s="2">
        <f t="shared" ca="1" si="1275"/>
        <v>98.065119460074882</v>
      </c>
      <c r="E650" s="2">
        <f t="shared" ca="1" si="1275"/>
        <v>99.900449957216395</v>
      </c>
      <c r="F650" s="2">
        <f t="shared" ca="1" si="1275"/>
        <v>101.66495408766349</v>
      </c>
      <c r="G650" s="2">
        <f t="shared" ca="1" si="1275"/>
        <v>97.793868657531405</v>
      </c>
      <c r="H650" s="2">
        <f t="shared" ca="1" si="1275"/>
        <v>107.18625600883473</v>
      </c>
      <c r="I650" s="2">
        <f t="shared" ca="1" si="1275"/>
        <v>98.956517067735675</v>
      </c>
      <c r="J650" s="2">
        <f t="shared" ca="1" si="1275"/>
        <v>87.305941224389997</v>
      </c>
      <c r="K650" s="12" t="s">
        <v>4</v>
      </c>
      <c r="L650" s="7">
        <f t="shared" ca="1" si="1245"/>
        <v>0.86884367609476554</v>
      </c>
      <c r="M650" s="7">
        <f t="shared" ref="M650:O650" ca="1" si="1334">L650+$L$3-$L$2*LN(RAND())</f>
        <v>1.4220046172886207</v>
      </c>
      <c r="N650" s="7">
        <f t="shared" ca="1" si="1334"/>
        <v>3.4332862872682908</v>
      </c>
      <c r="O650" s="7">
        <f t="shared" ca="1" si="1334"/>
        <v>5.0194571681242071</v>
      </c>
      <c r="P650" s="7">
        <f t="shared" ca="1" si="1247"/>
        <v>0.44487925494324532</v>
      </c>
      <c r="Q650" s="7">
        <f t="shared" ref="Q650:S650" ca="1" si="1335">P650+$L$3-$L$2*LN(RAND())</f>
        <v>1.0639645134905991</v>
      </c>
      <c r="R650" s="7">
        <f t="shared" ca="1" si="1335"/>
        <v>2.1702130273476223</v>
      </c>
      <c r="S650" s="7">
        <f t="shared" ca="1" si="1335"/>
        <v>3.1550354397585463</v>
      </c>
      <c r="T650" s="5" t="s">
        <v>7</v>
      </c>
    </row>
    <row r="651" spans="1:20">
      <c r="A651" t="s">
        <v>6</v>
      </c>
      <c r="B651" s="4" t="s">
        <v>5</v>
      </c>
      <c r="C651" s="2">
        <f t="shared" ca="1" si="1275"/>
        <v>101.95697300085445</v>
      </c>
      <c r="D651" s="2">
        <f t="shared" ca="1" si="1275"/>
        <v>94.145081646434775</v>
      </c>
      <c r="E651" s="2">
        <f t="shared" ca="1" si="1275"/>
        <v>96.858105253157945</v>
      </c>
      <c r="F651" s="2">
        <f t="shared" ca="1" si="1275"/>
        <v>99.160004922248035</v>
      </c>
      <c r="G651" s="2">
        <f t="shared" ca="1" si="1275"/>
        <v>97.540926011602537</v>
      </c>
      <c r="H651" s="2">
        <f t="shared" ca="1" si="1275"/>
        <v>101.89993162302218</v>
      </c>
      <c r="I651" s="2">
        <f t="shared" ca="1" si="1275"/>
        <v>96.774304459514596</v>
      </c>
      <c r="J651" s="2">
        <f t="shared" ca="1" si="1275"/>
        <v>103.03209986255933</v>
      </c>
      <c r="K651" s="12" t="s">
        <v>4</v>
      </c>
      <c r="L651" s="7">
        <f t="shared" ca="1" si="1245"/>
        <v>1.5299246770862065</v>
      </c>
      <c r="M651" s="7">
        <f t="shared" ref="M651:O651" ca="1" si="1336">L651+$L$3-$L$2*LN(RAND())</f>
        <v>4.0898803333902745</v>
      </c>
      <c r="N651" s="7">
        <f t="shared" ca="1" si="1336"/>
        <v>7.0991654099352868</v>
      </c>
      <c r="O651" s="7">
        <f t="shared" ca="1" si="1336"/>
        <v>8.5870858089191184</v>
      </c>
      <c r="P651" s="7">
        <f t="shared" ca="1" si="1247"/>
        <v>0.99080920926484017</v>
      </c>
      <c r="Q651" s="7">
        <f t="shared" ref="Q651:S651" ca="1" si="1337">P651+$L$3-$L$2*LN(RAND())</f>
        <v>1.5471868842428291</v>
      </c>
      <c r="R651" s="7">
        <f t="shared" ca="1" si="1337"/>
        <v>2.6868015708511361</v>
      </c>
      <c r="S651" s="7">
        <f t="shared" ca="1" si="1337"/>
        <v>3.3259991197561294</v>
      </c>
      <c r="T651" s="5" t="s">
        <v>7</v>
      </c>
    </row>
    <row r="652" spans="1:20">
      <c r="A652" t="s">
        <v>6</v>
      </c>
      <c r="B652" s="4" t="s">
        <v>5</v>
      </c>
      <c r="C652" s="2">
        <f t="shared" ca="1" si="1275"/>
        <v>93.582543804886782</v>
      </c>
      <c r="D652" s="2">
        <f t="shared" ca="1" si="1275"/>
        <v>96.320027383505746</v>
      </c>
      <c r="E652" s="2">
        <f t="shared" ca="1" si="1275"/>
        <v>96.844609445357918</v>
      </c>
      <c r="F652" s="2">
        <f t="shared" ca="1" si="1275"/>
        <v>93.107452999095656</v>
      </c>
      <c r="G652" s="2">
        <f t="shared" ca="1" si="1275"/>
        <v>96.444266513914172</v>
      </c>
      <c r="H652" s="2">
        <f t="shared" ca="1" si="1275"/>
        <v>108.03951364151484</v>
      </c>
      <c r="I652" s="2">
        <f t="shared" ca="1" si="1275"/>
        <v>108.59235057408893</v>
      </c>
      <c r="J652" s="2">
        <f t="shared" ref="C652:J684" ca="1" si="1338">+NORMINV(RAND(),$C$2,$C$2*$C$3)</f>
        <v>94.812109402067591</v>
      </c>
      <c r="K652" s="12" t="s">
        <v>4</v>
      </c>
      <c r="L652" s="7">
        <f t="shared" ca="1" si="1245"/>
        <v>0.30691573129213179</v>
      </c>
      <c r="M652" s="7">
        <f t="shared" ref="M652:O652" ca="1" si="1339">L652+$L$3-$L$2*LN(RAND())</f>
        <v>0.91683080342355805</v>
      </c>
      <c r="N652" s="7">
        <f t="shared" ca="1" si="1339"/>
        <v>1.4364311862548271</v>
      </c>
      <c r="O652" s="7">
        <f t="shared" ca="1" si="1339"/>
        <v>2.3011528492166371</v>
      </c>
      <c r="P652" s="7">
        <f t="shared" ca="1" si="1247"/>
        <v>0.30074864643318644</v>
      </c>
      <c r="Q652" s="7">
        <f t="shared" ref="Q652:S652" ca="1" si="1340">P652+$L$3-$L$2*LN(RAND())</f>
        <v>1.0613142650413119</v>
      </c>
      <c r="R652" s="7">
        <f t="shared" ca="1" si="1340"/>
        <v>2.4215765466287928</v>
      </c>
      <c r="S652" s="7">
        <f t="shared" ca="1" si="1340"/>
        <v>2.9795517786587937</v>
      </c>
      <c r="T652" s="5" t="s">
        <v>7</v>
      </c>
    </row>
    <row r="653" spans="1:20">
      <c r="A653" t="s">
        <v>6</v>
      </c>
      <c r="B653" s="4" t="s">
        <v>5</v>
      </c>
      <c r="C653" s="2">
        <f t="shared" ca="1" si="1338"/>
        <v>105.91499236874786</v>
      </c>
      <c r="D653" s="2">
        <f t="shared" ca="1" si="1338"/>
        <v>98.239194027496438</v>
      </c>
      <c r="E653" s="2">
        <f t="shared" ca="1" si="1338"/>
        <v>102.0215673974088</v>
      </c>
      <c r="F653" s="2">
        <f t="shared" ca="1" si="1338"/>
        <v>104.7863859140067</v>
      </c>
      <c r="G653" s="2">
        <f t="shared" ca="1" si="1338"/>
        <v>97.733072464983749</v>
      </c>
      <c r="H653" s="2">
        <f t="shared" ca="1" si="1338"/>
        <v>101.12106252966265</v>
      </c>
      <c r="I653" s="2">
        <f t="shared" ca="1" si="1338"/>
        <v>94.730068067268832</v>
      </c>
      <c r="J653" s="2">
        <f t="shared" ca="1" si="1338"/>
        <v>105.60781220986145</v>
      </c>
      <c r="K653" s="12" t="s">
        <v>4</v>
      </c>
      <c r="L653" s="7">
        <f t="shared" ca="1" si="1245"/>
        <v>0.17478132682640238</v>
      </c>
      <c r="M653" s="7">
        <f t="shared" ref="M653:O653" ca="1" si="1341">L653+$L$3-$L$2*LN(RAND())</f>
        <v>1.0478347851034504</v>
      </c>
      <c r="N653" s="7">
        <f t="shared" ca="1" si="1341"/>
        <v>1.9708244835664908</v>
      </c>
      <c r="O653" s="7">
        <f t="shared" ca="1" si="1341"/>
        <v>2.9822168788172903</v>
      </c>
      <c r="P653" s="7">
        <f t="shared" ca="1" si="1247"/>
        <v>2.4537897636714394</v>
      </c>
      <c r="Q653" s="7">
        <f t="shared" ref="Q653:S653" ca="1" si="1342">P653+$L$3-$L$2*LN(RAND())</f>
        <v>3.914435274437317</v>
      </c>
      <c r="R653" s="7">
        <f t="shared" ca="1" si="1342"/>
        <v>4.77718423007674</v>
      </c>
      <c r="S653" s="7">
        <f t="shared" ca="1" si="1342"/>
        <v>7.2158870890769915</v>
      </c>
      <c r="T653" s="5" t="s">
        <v>7</v>
      </c>
    </row>
    <row r="654" spans="1:20">
      <c r="A654" t="s">
        <v>6</v>
      </c>
      <c r="B654" s="4" t="s">
        <v>5</v>
      </c>
      <c r="C654" s="2">
        <f t="shared" ca="1" si="1338"/>
        <v>100.06734428207292</v>
      </c>
      <c r="D654" s="2">
        <f t="shared" ca="1" si="1338"/>
        <v>105.12210938794021</v>
      </c>
      <c r="E654" s="2">
        <f t="shared" ca="1" si="1338"/>
        <v>104.25922123298378</v>
      </c>
      <c r="F654" s="2">
        <f t="shared" ca="1" si="1338"/>
        <v>94.593190528309691</v>
      </c>
      <c r="G654" s="2">
        <f t="shared" ca="1" si="1338"/>
        <v>97.883653048229348</v>
      </c>
      <c r="H654" s="2">
        <f t="shared" ca="1" si="1338"/>
        <v>100.66314731273253</v>
      </c>
      <c r="I654" s="2">
        <f t="shared" ca="1" si="1338"/>
        <v>99.568240899348993</v>
      </c>
      <c r="J654" s="2">
        <f t="shared" ca="1" si="1338"/>
        <v>103.60083644392635</v>
      </c>
      <c r="K654" s="12" t="s">
        <v>4</v>
      </c>
      <c r="L654" s="7">
        <f t="shared" ca="1" si="1245"/>
        <v>1.0090307936170777</v>
      </c>
      <c r="M654" s="7">
        <f t="shared" ref="M654:O654" ca="1" si="1343">L654+$L$3-$L$2*LN(RAND())</f>
        <v>2.0467303744569181</v>
      </c>
      <c r="N654" s="7">
        <f t="shared" ca="1" si="1343"/>
        <v>2.6113378112496108</v>
      </c>
      <c r="O654" s="7">
        <f t="shared" ca="1" si="1343"/>
        <v>3.6025554341406245</v>
      </c>
      <c r="P654" s="7">
        <f t="shared" ca="1" si="1247"/>
        <v>0.43179812644114768</v>
      </c>
      <c r="Q654" s="7">
        <f t="shared" ref="Q654:S654" ca="1" si="1344">P654+$L$3-$L$2*LN(RAND())</f>
        <v>2.5544002389666502</v>
      </c>
      <c r="R654" s="7">
        <f t="shared" ca="1" si="1344"/>
        <v>5.1985592212061684</v>
      </c>
      <c r="S654" s="7">
        <f t="shared" ca="1" si="1344"/>
        <v>7.892878366909672</v>
      </c>
      <c r="T654" s="5" t="s">
        <v>7</v>
      </c>
    </row>
    <row r="655" spans="1:20">
      <c r="A655" t="s">
        <v>6</v>
      </c>
      <c r="B655" s="4" t="s">
        <v>5</v>
      </c>
      <c r="C655" s="2">
        <f t="shared" ca="1" si="1338"/>
        <v>110.85040203942209</v>
      </c>
      <c r="D655" s="2">
        <f t="shared" ca="1" si="1338"/>
        <v>96.013974267044787</v>
      </c>
      <c r="E655" s="2">
        <f t="shared" ca="1" si="1338"/>
        <v>98.228246951281818</v>
      </c>
      <c r="F655" s="2">
        <f t="shared" ca="1" si="1338"/>
        <v>91.077351714296015</v>
      </c>
      <c r="G655" s="2">
        <f t="shared" ca="1" si="1338"/>
        <v>102.56596385734606</v>
      </c>
      <c r="H655" s="2">
        <f t="shared" ca="1" si="1338"/>
        <v>90.623456050630352</v>
      </c>
      <c r="I655" s="2">
        <f t="shared" ca="1" si="1338"/>
        <v>107.08850669793338</v>
      </c>
      <c r="J655" s="2">
        <f t="shared" ca="1" si="1338"/>
        <v>102.73022945920789</v>
      </c>
      <c r="K655" s="12" t="s">
        <v>4</v>
      </c>
      <c r="L655" s="7">
        <f t="shared" ca="1" si="1245"/>
        <v>0.3237767530107335</v>
      </c>
      <c r="M655" s="7">
        <f t="shared" ref="M655:O655" ca="1" si="1345">L655+$L$3-$L$2*LN(RAND())</f>
        <v>3.4388980631405346</v>
      </c>
      <c r="N655" s="7">
        <f t="shared" ca="1" si="1345"/>
        <v>4.0413173692674365</v>
      </c>
      <c r="O655" s="7">
        <f t="shared" ca="1" si="1345"/>
        <v>4.712334335774937</v>
      </c>
      <c r="P655" s="7">
        <f t="shared" ca="1" si="1247"/>
        <v>0.50740024324521737</v>
      </c>
      <c r="Q655" s="7">
        <f t="shared" ref="Q655:S655" ca="1" si="1346">P655+$L$3-$L$2*LN(RAND())</f>
        <v>1.4324091496837816</v>
      </c>
      <c r="R655" s="7">
        <f t="shared" ca="1" si="1346"/>
        <v>2.5504169640902843</v>
      </c>
      <c r="S655" s="7">
        <f t="shared" ca="1" si="1346"/>
        <v>3.0936760932598841</v>
      </c>
      <c r="T655" s="5" t="s">
        <v>7</v>
      </c>
    </row>
    <row r="656" spans="1:20">
      <c r="A656" t="s">
        <v>6</v>
      </c>
      <c r="B656" s="4" t="s">
        <v>5</v>
      </c>
      <c r="C656" s="2">
        <f t="shared" ca="1" si="1338"/>
        <v>98.843813458647361</v>
      </c>
      <c r="D656" s="2">
        <f t="shared" ca="1" si="1338"/>
        <v>95.493007183034365</v>
      </c>
      <c r="E656" s="2">
        <f t="shared" ca="1" si="1338"/>
        <v>94.105968014160425</v>
      </c>
      <c r="F656" s="2">
        <f t="shared" ca="1" si="1338"/>
        <v>95.058477878327608</v>
      </c>
      <c r="G656" s="2">
        <f t="shared" ca="1" si="1338"/>
        <v>112.22559968907065</v>
      </c>
      <c r="H656" s="2">
        <f t="shared" ca="1" si="1338"/>
        <v>102.0420157464896</v>
      </c>
      <c r="I656" s="2">
        <f t="shared" ca="1" si="1338"/>
        <v>101.26813481348161</v>
      </c>
      <c r="J656" s="2">
        <f t="shared" ca="1" si="1338"/>
        <v>110.84795858159376</v>
      </c>
      <c r="K656" s="12" t="s">
        <v>4</v>
      </c>
      <c r="L656" s="7">
        <f t="shared" ca="1" si="1245"/>
        <v>1.8529243911838509</v>
      </c>
      <c r="M656" s="7">
        <f t="shared" ref="M656:O656" ca="1" si="1347">L656+$L$3-$L$2*LN(RAND())</f>
        <v>4.7834419189104347</v>
      </c>
      <c r="N656" s="7">
        <f t="shared" ca="1" si="1347"/>
        <v>5.5953553503693181</v>
      </c>
      <c r="O656" s="7">
        <f t="shared" ca="1" si="1347"/>
        <v>6.120553592774403</v>
      </c>
      <c r="P656" s="7">
        <f t="shared" ca="1" si="1247"/>
        <v>1.1450888471124188</v>
      </c>
      <c r="Q656" s="7">
        <f t="shared" ref="Q656:S656" ca="1" si="1348">P656+$L$3-$L$2*LN(RAND())</f>
        <v>1.7316095752910508</v>
      </c>
      <c r="R656" s="7">
        <f t="shared" ca="1" si="1348"/>
        <v>3.9609698365454746</v>
      </c>
      <c r="S656" s="7">
        <f t="shared" ca="1" si="1348"/>
        <v>4.9467961289941433</v>
      </c>
      <c r="T656" s="5" t="s">
        <v>7</v>
      </c>
    </row>
    <row r="657" spans="1:20">
      <c r="A657" t="s">
        <v>6</v>
      </c>
      <c r="B657" s="4" t="s">
        <v>5</v>
      </c>
      <c r="C657" s="2">
        <f t="shared" ca="1" si="1338"/>
        <v>91.878335694301313</v>
      </c>
      <c r="D657" s="2">
        <f t="shared" ca="1" si="1338"/>
        <v>105.69506659663195</v>
      </c>
      <c r="E657" s="2">
        <f t="shared" ca="1" si="1338"/>
        <v>106.27132113268964</v>
      </c>
      <c r="F657" s="2">
        <f t="shared" ca="1" si="1338"/>
        <v>98.013032724569314</v>
      </c>
      <c r="G657" s="2">
        <f t="shared" ca="1" si="1338"/>
        <v>101.814316410964</v>
      </c>
      <c r="H657" s="2">
        <f t="shared" ca="1" si="1338"/>
        <v>106.2724667154863</v>
      </c>
      <c r="I657" s="2">
        <f t="shared" ca="1" si="1338"/>
        <v>110.59139556737844</v>
      </c>
      <c r="J657" s="2">
        <f t="shared" ca="1" si="1338"/>
        <v>98.353716239775082</v>
      </c>
      <c r="K657" s="12" t="s">
        <v>4</v>
      </c>
      <c r="L657" s="7">
        <f t="shared" ca="1" si="1245"/>
        <v>0.22480813390934851</v>
      </c>
      <c r="M657" s="7">
        <f t="shared" ref="M657:O657" ca="1" si="1349">L657+$L$3-$L$2*LN(RAND())</f>
        <v>1.6065337971550515</v>
      </c>
      <c r="N657" s="7">
        <f t="shared" ca="1" si="1349"/>
        <v>5.4971691701785916</v>
      </c>
      <c r="O657" s="7">
        <f t="shared" ca="1" si="1349"/>
        <v>8.5879995608037589</v>
      </c>
      <c r="P657" s="7">
        <f t="shared" ca="1" si="1247"/>
        <v>1.0966669758464258</v>
      </c>
      <c r="Q657" s="7">
        <f t="shared" ref="Q657:S657" ca="1" si="1350">P657+$L$3-$L$2*LN(RAND())</f>
        <v>4.9916240808643915</v>
      </c>
      <c r="R657" s="7">
        <f t="shared" ca="1" si="1350"/>
        <v>5.7714989158922325</v>
      </c>
      <c r="S657" s="7">
        <f t="shared" ca="1" si="1350"/>
        <v>7.3322005079617281</v>
      </c>
      <c r="T657" s="5" t="s">
        <v>7</v>
      </c>
    </row>
    <row r="658" spans="1:20">
      <c r="A658" t="s">
        <v>6</v>
      </c>
      <c r="B658" s="4" t="s">
        <v>5</v>
      </c>
      <c r="C658" s="2">
        <f t="shared" ca="1" si="1338"/>
        <v>98.059662414863382</v>
      </c>
      <c r="D658" s="2">
        <f t="shared" ca="1" si="1338"/>
        <v>99.202872069397159</v>
      </c>
      <c r="E658" s="2">
        <f t="shared" ca="1" si="1338"/>
        <v>95.556835054220684</v>
      </c>
      <c r="F658" s="2">
        <f t="shared" ca="1" si="1338"/>
        <v>104.30234171219954</v>
      </c>
      <c r="G658" s="2">
        <f t="shared" ca="1" si="1338"/>
        <v>97.351624025048721</v>
      </c>
      <c r="H658" s="2">
        <f t="shared" ca="1" si="1338"/>
        <v>98.589735463073637</v>
      </c>
      <c r="I658" s="2">
        <f t="shared" ca="1" si="1338"/>
        <v>99.890354389240215</v>
      </c>
      <c r="J658" s="2">
        <f t="shared" ca="1" si="1338"/>
        <v>106.20339362725545</v>
      </c>
      <c r="K658" s="12" t="s">
        <v>4</v>
      </c>
      <c r="L658" s="7">
        <f t="shared" ca="1" si="1245"/>
        <v>0.73477521766118659</v>
      </c>
      <c r="M658" s="7">
        <f t="shared" ref="M658:O658" ca="1" si="1351">L658+$L$3-$L$2*LN(RAND())</f>
        <v>2.8221317376890029</v>
      </c>
      <c r="N658" s="7">
        <f t="shared" ca="1" si="1351"/>
        <v>3.7737356906634001</v>
      </c>
      <c r="O658" s="7">
        <f t="shared" ca="1" si="1351"/>
        <v>4.3270796575012369</v>
      </c>
      <c r="P658" s="7">
        <f t="shared" ca="1" si="1247"/>
        <v>0.5925403030825942</v>
      </c>
      <c r="Q658" s="7">
        <f t="shared" ref="Q658:S658" ca="1" si="1352">P658+$L$3-$L$2*LN(RAND())</f>
        <v>1.254685729173564</v>
      </c>
      <c r="R658" s="7">
        <f t="shared" ca="1" si="1352"/>
        <v>2.120935702611138</v>
      </c>
      <c r="S658" s="7">
        <f t="shared" ca="1" si="1352"/>
        <v>3.1424181570491756</v>
      </c>
      <c r="T658" s="5" t="s">
        <v>7</v>
      </c>
    </row>
    <row r="659" spans="1:20">
      <c r="A659" t="s">
        <v>6</v>
      </c>
      <c r="B659" s="4" t="s">
        <v>5</v>
      </c>
      <c r="C659" s="2">
        <f t="shared" ca="1" si="1338"/>
        <v>100.3049709780999</v>
      </c>
      <c r="D659" s="2">
        <f t="shared" ca="1" si="1338"/>
        <v>95.8254876026933</v>
      </c>
      <c r="E659" s="2">
        <f t="shared" ca="1" si="1338"/>
        <v>99.797674150335496</v>
      </c>
      <c r="F659" s="2">
        <f t="shared" ca="1" si="1338"/>
        <v>105.82790148706439</v>
      </c>
      <c r="G659" s="2">
        <f t="shared" ca="1" si="1338"/>
        <v>93.395091982976965</v>
      </c>
      <c r="H659" s="2">
        <f t="shared" ca="1" si="1338"/>
        <v>99.964754662834792</v>
      </c>
      <c r="I659" s="2">
        <f t="shared" ca="1" si="1338"/>
        <v>94.2789464805075</v>
      </c>
      <c r="J659" s="2">
        <f t="shared" ca="1" si="1338"/>
        <v>98.876864706513331</v>
      </c>
      <c r="K659" s="12" t="s">
        <v>4</v>
      </c>
      <c r="L659" s="7">
        <f t="shared" ca="1" si="1245"/>
        <v>0.30151221714762599</v>
      </c>
      <c r="M659" s="7">
        <f t="shared" ref="M659:O659" ca="1" si="1353">L659+$L$3-$L$2*LN(RAND())</f>
        <v>1.3024764565866855</v>
      </c>
      <c r="N659" s="7">
        <f t="shared" ca="1" si="1353"/>
        <v>1.813134154781433</v>
      </c>
      <c r="O659" s="7">
        <f t="shared" ca="1" si="1353"/>
        <v>2.4862883183129858</v>
      </c>
      <c r="P659" s="7">
        <f t="shared" ca="1" si="1247"/>
        <v>0.67423754819183823</v>
      </c>
      <c r="Q659" s="7">
        <f t="shared" ref="Q659:S659" ca="1" si="1354">P659+$L$3-$L$2*LN(RAND())</f>
        <v>1.9555911109547464</v>
      </c>
      <c r="R659" s="7">
        <f t="shared" ca="1" si="1354"/>
        <v>3.2745220939058926</v>
      </c>
      <c r="S659" s="7">
        <f t="shared" ca="1" si="1354"/>
        <v>3.8369195755055614</v>
      </c>
      <c r="T659" s="5" t="s">
        <v>7</v>
      </c>
    </row>
    <row r="660" spans="1:20">
      <c r="A660" t="s">
        <v>6</v>
      </c>
      <c r="B660" s="4" t="s">
        <v>5</v>
      </c>
      <c r="C660" s="2">
        <f t="shared" ca="1" si="1338"/>
        <v>94.887589026819811</v>
      </c>
      <c r="D660" s="2">
        <f t="shared" ca="1" si="1338"/>
        <v>96.911095921248133</v>
      </c>
      <c r="E660" s="2">
        <f t="shared" ca="1" si="1338"/>
        <v>100.21468014106671</v>
      </c>
      <c r="F660" s="2">
        <f t="shared" ca="1" si="1338"/>
        <v>92.749716010936638</v>
      </c>
      <c r="G660" s="2">
        <f t="shared" ca="1" si="1338"/>
        <v>102.26574894307981</v>
      </c>
      <c r="H660" s="2">
        <f t="shared" ca="1" si="1338"/>
        <v>102.73865887911518</v>
      </c>
      <c r="I660" s="2">
        <f t="shared" ca="1" si="1338"/>
        <v>94.146970994303487</v>
      </c>
      <c r="J660" s="2">
        <f t="shared" ca="1" si="1338"/>
        <v>96.717567383480358</v>
      </c>
      <c r="K660" s="12" t="s">
        <v>4</v>
      </c>
      <c r="L660" s="7">
        <f t="shared" ca="1" si="1245"/>
        <v>9.7688340370141444E-2</v>
      </c>
      <c r="M660" s="7">
        <f t="shared" ref="M660:O660" ca="1" si="1355">L660+$L$3-$L$2*LN(RAND())</f>
        <v>0.90318011488203676</v>
      </c>
      <c r="N660" s="7">
        <f t="shared" ca="1" si="1355"/>
        <v>2.3073206525895791</v>
      </c>
      <c r="O660" s="7">
        <f t="shared" ca="1" si="1355"/>
        <v>3.2841146262899974</v>
      </c>
      <c r="P660" s="7">
        <f t="shared" ca="1" si="1247"/>
        <v>4.6051137407407294</v>
      </c>
      <c r="Q660" s="7">
        <f t="shared" ref="Q660:S660" ca="1" si="1356">P660+$L$3-$L$2*LN(RAND())</f>
        <v>5.6083140429144507</v>
      </c>
      <c r="R660" s="7">
        <f t="shared" ca="1" si="1356"/>
        <v>6.851115601916713</v>
      </c>
      <c r="S660" s="7">
        <f t="shared" ca="1" si="1356"/>
        <v>7.546072426078009</v>
      </c>
      <c r="T660" s="5" t="s">
        <v>7</v>
      </c>
    </row>
    <row r="661" spans="1:20">
      <c r="A661" t="s">
        <v>6</v>
      </c>
      <c r="B661" s="4" t="s">
        <v>5</v>
      </c>
      <c r="C661" s="2">
        <f t="shared" ca="1" si="1338"/>
        <v>93.827369028089549</v>
      </c>
      <c r="D661" s="2">
        <f t="shared" ca="1" si="1338"/>
        <v>108.68304424446438</v>
      </c>
      <c r="E661" s="2">
        <f t="shared" ca="1" si="1338"/>
        <v>102.14773793743983</v>
      </c>
      <c r="F661" s="2">
        <f t="shared" ca="1" si="1338"/>
        <v>96.453382297451668</v>
      </c>
      <c r="G661" s="2">
        <f t="shared" ca="1" si="1338"/>
        <v>101.85530194735216</v>
      </c>
      <c r="H661" s="2">
        <f t="shared" ca="1" si="1338"/>
        <v>96.47016647757863</v>
      </c>
      <c r="I661" s="2">
        <f t="shared" ca="1" si="1338"/>
        <v>96.423952880165643</v>
      </c>
      <c r="J661" s="2">
        <f t="shared" ca="1" si="1338"/>
        <v>106.61961619268611</v>
      </c>
      <c r="K661" s="12" t="s">
        <v>4</v>
      </c>
      <c r="L661" s="7">
        <f t="shared" ca="1" si="1245"/>
        <v>0.85128268516370265</v>
      </c>
      <c r="M661" s="7">
        <f t="shared" ref="M661:O661" ca="1" si="1357">L661+$L$3-$L$2*LN(RAND())</f>
        <v>2.4322638048637559</v>
      </c>
      <c r="N661" s="7">
        <f t="shared" ca="1" si="1357"/>
        <v>3.2218054145482311</v>
      </c>
      <c r="O661" s="7">
        <f t="shared" ca="1" si="1357"/>
        <v>4.8594507665606264</v>
      </c>
      <c r="P661" s="7">
        <f t="shared" ca="1" si="1247"/>
        <v>1.7596704262045935</v>
      </c>
      <c r="Q661" s="7">
        <f t="shared" ref="Q661:S661" ca="1" si="1358">P661+$L$3-$L$2*LN(RAND())</f>
        <v>2.390791260059038</v>
      </c>
      <c r="R661" s="7">
        <f t="shared" ca="1" si="1358"/>
        <v>4.7605987819264826</v>
      </c>
      <c r="S661" s="7">
        <f t="shared" ca="1" si="1358"/>
        <v>5.5606804799458756</v>
      </c>
      <c r="T661" s="5" t="s">
        <v>7</v>
      </c>
    </row>
    <row r="662" spans="1:20">
      <c r="A662" t="s">
        <v>6</v>
      </c>
      <c r="B662" s="4" t="s">
        <v>5</v>
      </c>
      <c r="C662" s="2">
        <f t="shared" ca="1" si="1338"/>
        <v>95.548839294860656</v>
      </c>
      <c r="D662" s="2">
        <f t="shared" ca="1" si="1338"/>
        <v>101.52989598812684</v>
      </c>
      <c r="E662" s="2">
        <f t="shared" ca="1" si="1338"/>
        <v>98.537843307276646</v>
      </c>
      <c r="F662" s="2">
        <f t="shared" ca="1" si="1338"/>
        <v>102.26212991353609</v>
      </c>
      <c r="G662" s="2">
        <f t="shared" ca="1" si="1338"/>
        <v>94.32219873269365</v>
      </c>
      <c r="H662" s="2">
        <f t="shared" ca="1" si="1338"/>
        <v>96.430265575182986</v>
      </c>
      <c r="I662" s="2">
        <f t="shared" ca="1" si="1338"/>
        <v>97.501218761144969</v>
      </c>
      <c r="J662" s="2">
        <f t="shared" ca="1" si="1338"/>
        <v>105.6595400878882</v>
      </c>
      <c r="K662" s="12" t="s">
        <v>4</v>
      </c>
      <c r="L662" s="7">
        <f t="shared" ca="1" si="1245"/>
        <v>0.27444926180146639</v>
      </c>
      <c r="M662" s="7">
        <f t="shared" ref="M662:O662" ca="1" si="1359">L662+$L$3-$L$2*LN(RAND())</f>
        <v>1.4866988144884288</v>
      </c>
      <c r="N662" s="7">
        <f t="shared" ca="1" si="1359"/>
        <v>2.9536079827415893</v>
      </c>
      <c r="O662" s="7">
        <f t="shared" ca="1" si="1359"/>
        <v>7.5099065118883335</v>
      </c>
      <c r="P662" s="7">
        <f t="shared" ca="1" si="1247"/>
        <v>1.5357293011267765</v>
      </c>
      <c r="Q662" s="7">
        <f t="shared" ref="Q662:S662" ca="1" si="1360">P662+$L$3-$L$2*LN(RAND())</f>
        <v>2.2950308776226929</v>
      </c>
      <c r="R662" s="7">
        <f t="shared" ca="1" si="1360"/>
        <v>2.8493886300521862</v>
      </c>
      <c r="S662" s="7">
        <f t="shared" ca="1" si="1360"/>
        <v>7.26614700922923</v>
      </c>
      <c r="T662" s="5" t="s">
        <v>7</v>
      </c>
    </row>
    <row r="663" spans="1:20">
      <c r="A663" t="s">
        <v>6</v>
      </c>
      <c r="B663" s="4" t="s">
        <v>5</v>
      </c>
      <c r="C663" s="2">
        <f t="shared" ca="1" si="1338"/>
        <v>98.259036296001142</v>
      </c>
      <c r="D663" s="2">
        <f t="shared" ca="1" si="1338"/>
        <v>97.743975654983871</v>
      </c>
      <c r="E663" s="2">
        <f t="shared" ca="1" si="1338"/>
        <v>95.178802282816477</v>
      </c>
      <c r="F663" s="2">
        <f t="shared" ca="1" si="1338"/>
        <v>102.16637375860701</v>
      </c>
      <c r="G663" s="2">
        <f t="shared" ca="1" si="1338"/>
        <v>95.938306822851843</v>
      </c>
      <c r="H663" s="2">
        <f t="shared" ca="1" si="1338"/>
        <v>92.465813246165368</v>
      </c>
      <c r="I663" s="2">
        <f t="shared" ca="1" si="1338"/>
        <v>103.06446660279582</v>
      </c>
      <c r="J663" s="2">
        <f t="shared" ca="1" si="1338"/>
        <v>101.51100643219841</v>
      </c>
      <c r="K663" s="12" t="s">
        <v>4</v>
      </c>
      <c r="L663" s="7">
        <f t="shared" ca="1" si="1245"/>
        <v>0.85811614483765664</v>
      </c>
      <c r="M663" s="7">
        <f t="shared" ref="M663:O663" ca="1" si="1361">L663+$L$3-$L$2*LN(RAND())</f>
        <v>1.5918224288880911</v>
      </c>
      <c r="N663" s="7">
        <f t="shared" ca="1" si="1361"/>
        <v>2.6584855121325082</v>
      </c>
      <c r="O663" s="7">
        <f t="shared" ca="1" si="1361"/>
        <v>3.7613567852122789</v>
      </c>
      <c r="P663" s="7">
        <f t="shared" ca="1" si="1247"/>
        <v>0.73280616136995336</v>
      </c>
      <c r="Q663" s="7">
        <f t="shared" ref="Q663:S663" ca="1" si="1362">P663+$L$3-$L$2*LN(RAND())</f>
        <v>2.7050214320779613</v>
      </c>
      <c r="R663" s="7">
        <f t="shared" ca="1" si="1362"/>
        <v>4.6281869159866176</v>
      </c>
      <c r="S663" s="7">
        <f t="shared" ca="1" si="1362"/>
        <v>5.3449147764637566</v>
      </c>
      <c r="T663" s="5" t="s">
        <v>7</v>
      </c>
    </row>
    <row r="664" spans="1:20">
      <c r="A664" t="s">
        <v>6</v>
      </c>
      <c r="B664" s="4" t="s">
        <v>5</v>
      </c>
      <c r="C664" s="2">
        <f t="shared" ca="1" si="1338"/>
        <v>95.968117799073298</v>
      </c>
      <c r="D664" s="2">
        <f t="shared" ca="1" si="1338"/>
        <v>101.71177618274102</v>
      </c>
      <c r="E664" s="2">
        <f t="shared" ca="1" si="1338"/>
        <v>98.041850245071643</v>
      </c>
      <c r="F664" s="2">
        <f t="shared" ca="1" si="1338"/>
        <v>100.84881738142109</v>
      </c>
      <c r="G664" s="2">
        <f t="shared" ca="1" si="1338"/>
        <v>94.028423673239729</v>
      </c>
      <c r="H664" s="2">
        <f t="shared" ca="1" si="1338"/>
        <v>98.998308401380385</v>
      </c>
      <c r="I664" s="2">
        <f t="shared" ca="1" si="1338"/>
        <v>99.018351849866193</v>
      </c>
      <c r="J664" s="2">
        <f t="shared" ca="1" si="1338"/>
        <v>97.691119305064717</v>
      </c>
      <c r="K664" s="12" t="s">
        <v>4</v>
      </c>
      <c r="L664" s="7">
        <f t="shared" ca="1" si="1245"/>
        <v>0.28464482162626076</v>
      </c>
      <c r="M664" s="7">
        <f t="shared" ref="M664:O664" ca="1" si="1363">L664+$L$3-$L$2*LN(RAND())</f>
        <v>0.88990126275677439</v>
      </c>
      <c r="N664" s="7">
        <f t="shared" ca="1" si="1363"/>
        <v>1.5461960487508242</v>
      </c>
      <c r="O664" s="7">
        <f t="shared" ca="1" si="1363"/>
        <v>2.3750171657786407</v>
      </c>
      <c r="P664" s="7">
        <f t="shared" ca="1" si="1247"/>
        <v>1.0306424395620406</v>
      </c>
      <c r="Q664" s="7">
        <f t="shared" ref="Q664:S664" ca="1" si="1364">P664+$L$3-$L$2*LN(RAND())</f>
        <v>3.321824552818764</v>
      </c>
      <c r="R664" s="7">
        <f t="shared" ca="1" si="1364"/>
        <v>4.2785744371822654</v>
      </c>
      <c r="S664" s="7">
        <f t="shared" ca="1" si="1364"/>
        <v>5.5197369594058427</v>
      </c>
      <c r="T664" s="5" t="s">
        <v>7</v>
      </c>
    </row>
    <row r="665" spans="1:20">
      <c r="A665" t="s">
        <v>6</v>
      </c>
      <c r="B665" s="4" t="s">
        <v>5</v>
      </c>
      <c r="C665" s="2">
        <f t="shared" ca="1" si="1338"/>
        <v>102.87163034808091</v>
      </c>
      <c r="D665" s="2">
        <f t="shared" ca="1" si="1338"/>
        <v>92.541761649380973</v>
      </c>
      <c r="E665" s="2">
        <f t="shared" ca="1" si="1338"/>
        <v>94.298020057241686</v>
      </c>
      <c r="F665" s="2">
        <f t="shared" ca="1" si="1338"/>
        <v>102.88701715787298</v>
      </c>
      <c r="G665" s="2">
        <f t="shared" ca="1" si="1338"/>
        <v>105.66193757122112</v>
      </c>
      <c r="H665" s="2">
        <f t="shared" ca="1" si="1338"/>
        <v>100.38378949441662</v>
      </c>
      <c r="I665" s="2">
        <f t="shared" ca="1" si="1338"/>
        <v>93.760237132419093</v>
      </c>
      <c r="J665" s="2">
        <f t="shared" ca="1" si="1338"/>
        <v>99.697671810852455</v>
      </c>
      <c r="K665" s="12" t="s">
        <v>4</v>
      </c>
      <c r="L665" s="7">
        <f t="shared" ca="1" si="1245"/>
        <v>1.3302070565106425</v>
      </c>
      <c r="M665" s="7">
        <f t="shared" ref="M665:O665" ca="1" si="1365">L665+$L$3-$L$2*LN(RAND())</f>
        <v>2.184620436003387</v>
      </c>
      <c r="N665" s="7">
        <f t="shared" ca="1" si="1365"/>
        <v>6.6303073700960535</v>
      </c>
      <c r="O665" s="7">
        <f t="shared" ca="1" si="1365"/>
        <v>7.4249508676014155</v>
      </c>
      <c r="P665" s="7">
        <f t="shared" ca="1" si="1247"/>
        <v>1.8230471813027833</v>
      </c>
      <c r="Q665" s="7">
        <f t="shared" ref="Q665:S665" ca="1" si="1366">P665+$L$3-$L$2*LN(RAND())</f>
        <v>3.0802624665165048</v>
      </c>
      <c r="R665" s="7">
        <f t="shared" ca="1" si="1366"/>
        <v>8.8340328167701294</v>
      </c>
      <c r="S665" s="7">
        <f t="shared" ca="1" si="1366"/>
        <v>10.275514877051767</v>
      </c>
      <c r="T665" s="5" t="s">
        <v>7</v>
      </c>
    </row>
    <row r="666" spans="1:20">
      <c r="A666" t="s">
        <v>6</v>
      </c>
      <c r="B666" s="4" t="s">
        <v>5</v>
      </c>
      <c r="C666" s="2">
        <f t="shared" ca="1" si="1338"/>
        <v>98.978301764852191</v>
      </c>
      <c r="D666" s="2">
        <f t="shared" ca="1" si="1338"/>
        <v>95.527302964346418</v>
      </c>
      <c r="E666" s="2">
        <f t="shared" ca="1" si="1338"/>
        <v>100.12404722707754</v>
      </c>
      <c r="F666" s="2">
        <f t="shared" ca="1" si="1338"/>
        <v>104.50429712050308</v>
      </c>
      <c r="G666" s="2">
        <f t="shared" ca="1" si="1338"/>
        <v>96.724802407858988</v>
      </c>
      <c r="H666" s="2">
        <f t="shared" ca="1" si="1338"/>
        <v>96.511931962894096</v>
      </c>
      <c r="I666" s="2">
        <f t="shared" ca="1" si="1338"/>
        <v>96.740451426515378</v>
      </c>
      <c r="J666" s="2">
        <f t="shared" ca="1" si="1338"/>
        <v>103.94674506871853</v>
      </c>
      <c r="K666" s="12" t="s">
        <v>4</v>
      </c>
      <c r="L666" s="7">
        <f t="shared" ca="1" si="1245"/>
        <v>1.3601607399222893</v>
      </c>
      <c r="M666" s="7">
        <f t="shared" ref="M666:O666" ca="1" si="1367">L666+$L$3-$L$2*LN(RAND())</f>
        <v>2.5788156989198039</v>
      </c>
      <c r="N666" s="7">
        <f t="shared" ca="1" si="1367"/>
        <v>4.9358711900162913</v>
      </c>
      <c r="O666" s="7">
        <f t="shared" ca="1" si="1367"/>
        <v>7.6757045220302889</v>
      </c>
      <c r="P666" s="7">
        <f t="shared" ca="1" si="1247"/>
        <v>1.1209807418361506</v>
      </c>
      <c r="Q666" s="7">
        <f t="shared" ref="Q666:S666" ca="1" si="1368">P666+$L$3-$L$2*LN(RAND())</f>
        <v>1.6841139449211737</v>
      </c>
      <c r="R666" s="7">
        <f t="shared" ca="1" si="1368"/>
        <v>4.5586306230638547</v>
      </c>
      <c r="S666" s="7">
        <f t="shared" ca="1" si="1368"/>
        <v>5.378532658450089</v>
      </c>
      <c r="T666" s="5" t="s">
        <v>7</v>
      </c>
    </row>
    <row r="667" spans="1:20">
      <c r="A667" t="s">
        <v>6</v>
      </c>
      <c r="B667" s="4" t="s">
        <v>5</v>
      </c>
      <c r="C667" s="2">
        <f t="shared" ca="1" si="1338"/>
        <v>99.802481623629845</v>
      </c>
      <c r="D667" s="2">
        <f t="shared" ca="1" si="1338"/>
        <v>96.979493526467962</v>
      </c>
      <c r="E667" s="2">
        <f t="shared" ca="1" si="1338"/>
        <v>100.69215884844746</v>
      </c>
      <c r="F667" s="2">
        <f t="shared" ca="1" si="1338"/>
        <v>101.21084346902347</v>
      </c>
      <c r="G667" s="2">
        <f t="shared" ca="1" si="1338"/>
        <v>93.092101944340769</v>
      </c>
      <c r="H667" s="2">
        <f t="shared" ca="1" si="1338"/>
        <v>105.26176245754178</v>
      </c>
      <c r="I667" s="2">
        <f t="shared" ca="1" si="1338"/>
        <v>96.338434545574856</v>
      </c>
      <c r="J667" s="2">
        <f t="shared" ca="1" si="1338"/>
        <v>97.023648107067373</v>
      </c>
      <c r="K667" s="12" t="s">
        <v>4</v>
      </c>
      <c r="L667" s="7">
        <f t="shared" ca="1" si="1245"/>
        <v>0.18868197460468575</v>
      </c>
      <c r="M667" s="7">
        <f t="shared" ref="M667:O667" ca="1" si="1369">L667+$L$3-$L$2*LN(RAND())</f>
        <v>0.87465331485478548</v>
      </c>
      <c r="N667" s="7">
        <f t="shared" ca="1" si="1369"/>
        <v>1.5907433014612127</v>
      </c>
      <c r="O667" s="7">
        <f t="shared" ca="1" si="1369"/>
        <v>3.2010015564160557</v>
      </c>
      <c r="P667" s="7">
        <f t="shared" ca="1" si="1247"/>
        <v>0.91321852521151381</v>
      </c>
      <c r="Q667" s="7">
        <f t="shared" ref="Q667:S667" ca="1" si="1370">P667+$L$3-$L$2*LN(RAND())</f>
        <v>4.2589432297434904</v>
      </c>
      <c r="R667" s="7">
        <f t="shared" ca="1" si="1370"/>
        <v>7.3402368990596898</v>
      </c>
      <c r="S667" s="7">
        <f t="shared" ca="1" si="1370"/>
        <v>8.8051275481945304</v>
      </c>
      <c r="T667" s="5" t="s">
        <v>7</v>
      </c>
    </row>
    <row r="668" spans="1:20">
      <c r="A668" t="s">
        <v>6</v>
      </c>
      <c r="B668" s="4" t="s">
        <v>5</v>
      </c>
      <c r="C668" s="2">
        <f t="shared" ca="1" si="1338"/>
        <v>99.610392512501832</v>
      </c>
      <c r="D668" s="2">
        <f t="shared" ca="1" si="1338"/>
        <v>90.195113481292481</v>
      </c>
      <c r="E668" s="2">
        <f t="shared" ca="1" si="1338"/>
        <v>111.94323919784823</v>
      </c>
      <c r="F668" s="2">
        <f t="shared" ca="1" si="1338"/>
        <v>98.87089341185829</v>
      </c>
      <c r="G668" s="2">
        <f t="shared" ca="1" si="1338"/>
        <v>100.87823981720113</v>
      </c>
      <c r="H668" s="2">
        <f t="shared" ca="1" si="1338"/>
        <v>109.36653716225793</v>
      </c>
      <c r="I668" s="2">
        <f t="shared" ca="1" si="1338"/>
        <v>97.867781285588251</v>
      </c>
      <c r="J668" s="2">
        <f t="shared" ca="1" si="1338"/>
        <v>104.44939728442472</v>
      </c>
      <c r="K668" s="12" t="s">
        <v>4</v>
      </c>
      <c r="L668" s="7">
        <f t="shared" ca="1" si="1245"/>
        <v>1.7391528866455147E-2</v>
      </c>
      <c r="M668" s="7">
        <f t="shared" ref="M668:O668" ca="1" si="1371">L668+$L$3-$L$2*LN(RAND())</f>
        <v>1.5769360995916064</v>
      </c>
      <c r="N668" s="7">
        <f t="shared" ca="1" si="1371"/>
        <v>2.3663583276138187</v>
      </c>
      <c r="O668" s="7">
        <f t="shared" ca="1" si="1371"/>
        <v>2.9417439675811599</v>
      </c>
      <c r="P668" s="7">
        <f t="shared" ca="1" si="1247"/>
        <v>0.22588017311329489</v>
      </c>
      <c r="Q668" s="7">
        <f t="shared" ref="Q668:S668" ca="1" si="1372">P668+$L$3-$L$2*LN(RAND())</f>
        <v>1.1986636629703502</v>
      </c>
      <c r="R668" s="7">
        <f t="shared" ca="1" si="1372"/>
        <v>1.7042409304838644</v>
      </c>
      <c r="S668" s="7">
        <f t="shared" ca="1" si="1372"/>
        <v>2.595801538135734</v>
      </c>
      <c r="T668" s="5" t="s">
        <v>7</v>
      </c>
    </row>
    <row r="669" spans="1:20">
      <c r="A669" t="s">
        <v>6</v>
      </c>
      <c r="B669" s="4" t="s">
        <v>5</v>
      </c>
      <c r="C669" s="2">
        <f t="shared" ca="1" si="1338"/>
        <v>105.46378810509033</v>
      </c>
      <c r="D669" s="2">
        <f t="shared" ca="1" si="1338"/>
        <v>96.350211180619752</v>
      </c>
      <c r="E669" s="2">
        <f t="shared" ca="1" si="1338"/>
        <v>106.90218370391517</v>
      </c>
      <c r="F669" s="2">
        <f t="shared" ca="1" si="1338"/>
        <v>99.410693746187732</v>
      </c>
      <c r="G669" s="2">
        <f t="shared" ca="1" si="1338"/>
        <v>95.470644493256501</v>
      </c>
      <c r="H669" s="2">
        <f t="shared" ca="1" si="1338"/>
        <v>108.79748405151739</v>
      </c>
      <c r="I669" s="2">
        <f t="shared" ca="1" si="1338"/>
        <v>93.883944509053151</v>
      </c>
      <c r="J669" s="2">
        <f t="shared" ca="1" si="1338"/>
        <v>97.281202559063146</v>
      </c>
      <c r="K669" s="12" t="s">
        <v>4</v>
      </c>
      <c r="L669" s="7">
        <f t="shared" ca="1" si="1245"/>
        <v>8.357177194866626E-2</v>
      </c>
      <c r="M669" s="7">
        <f t="shared" ref="M669:O669" ca="1" si="1373">L669+$L$3-$L$2*LN(RAND())</f>
        <v>1.7259847999769575</v>
      </c>
      <c r="N669" s="7">
        <f t="shared" ca="1" si="1373"/>
        <v>2.7933745586887588</v>
      </c>
      <c r="O669" s="7">
        <f t="shared" ca="1" si="1373"/>
        <v>4.6890639062521053</v>
      </c>
      <c r="P669" s="7">
        <f t="shared" ca="1" si="1247"/>
        <v>0.72627824559794019</v>
      </c>
      <c r="Q669" s="7">
        <f t="shared" ref="Q669:S669" ca="1" si="1374">P669+$L$3-$L$2*LN(RAND())</f>
        <v>1.3882403802313068</v>
      </c>
      <c r="R669" s="7">
        <f t="shared" ca="1" si="1374"/>
        <v>2.8685329669644353</v>
      </c>
      <c r="S669" s="7">
        <f t="shared" ca="1" si="1374"/>
        <v>3.5529689557325601</v>
      </c>
      <c r="T669" s="5" t="s">
        <v>7</v>
      </c>
    </row>
    <row r="670" spans="1:20">
      <c r="A670" t="s">
        <v>6</v>
      </c>
      <c r="B670" s="4" t="s">
        <v>5</v>
      </c>
      <c r="C670" s="2">
        <f t="shared" ca="1" si="1338"/>
        <v>87.988966833493123</v>
      </c>
      <c r="D670" s="2">
        <f t="shared" ca="1" si="1338"/>
        <v>103.52115283228353</v>
      </c>
      <c r="E670" s="2">
        <f t="shared" ca="1" si="1338"/>
        <v>98.37893760718741</v>
      </c>
      <c r="F670" s="2">
        <f t="shared" ca="1" si="1338"/>
        <v>104.10698992588129</v>
      </c>
      <c r="G670" s="2">
        <f t="shared" ca="1" si="1338"/>
        <v>107.45695715328053</v>
      </c>
      <c r="H670" s="2">
        <f t="shared" ca="1" si="1338"/>
        <v>101.74171416037319</v>
      </c>
      <c r="I670" s="2">
        <f t="shared" ca="1" si="1338"/>
        <v>96.217165305136319</v>
      </c>
      <c r="J670" s="2">
        <f t="shared" ca="1" si="1338"/>
        <v>94.828985849333776</v>
      </c>
      <c r="K670" s="12" t="s">
        <v>4</v>
      </c>
      <c r="L670" s="7">
        <f t="shared" ca="1" si="1245"/>
        <v>0.60800348458674169</v>
      </c>
      <c r="M670" s="7">
        <f t="shared" ref="M670:O670" ca="1" si="1375">L670+$L$3-$L$2*LN(RAND())</f>
        <v>2.3558576900241306</v>
      </c>
      <c r="N670" s="7">
        <f t="shared" ca="1" si="1375"/>
        <v>2.8914342658372401</v>
      </c>
      <c r="O670" s="7">
        <f t="shared" ca="1" si="1375"/>
        <v>5.1080283192846831</v>
      </c>
      <c r="P670" s="7">
        <f t="shared" ca="1" si="1247"/>
        <v>0.96398106849208887</v>
      </c>
      <c r="Q670" s="7">
        <f t="shared" ref="Q670:S670" ca="1" si="1376">P670+$L$3-$L$2*LN(RAND())</f>
        <v>2.3205673183797244</v>
      </c>
      <c r="R670" s="7">
        <f t="shared" ca="1" si="1376"/>
        <v>5.0326662120825274</v>
      </c>
      <c r="S670" s="7">
        <f t="shared" ca="1" si="1376"/>
        <v>6.1160371119852535</v>
      </c>
      <c r="T670" s="5" t="s">
        <v>7</v>
      </c>
    </row>
    <row r="671" spans="1:20">
      <c r="A671" t="s">
        <v>6</v>
      </c>
      <c r="B671" s="4" t="s">
        <v>5</v>
      </c>
      <c r="C671" s="2">
        <f t="shared" ca="1" si="1338"/>
        <v>101.0418338611249</v>
      </c>
      <c r="D671" s="2">
        <f t="shared" ca="1" si="1338"/>
        <v>108.09267620490081</v>
      </c>
      <c r="E671" s="2">
        <f t="shared" ca="1" si="1338"/>
        <v>102.28780136348188</v>
      </c>
      <c r="F671" s="2">
        <f t="shared" ca="1" si="1338"/>
        <v>110.0404414638231</v>
      </c>
      <c r="G671" s="2">
        <f t="shared" ca="1" si="1338"/>
        <v>106.39359630748994</v>
      </c>
      <c r="H671" s="2">
        <f t="shared" ca="1" si="1338"/>
        <v>93.728006437460508</v>
      </c>
      <c r="I671" s="2">
        <f t="shared" ca="1" si="1338"/>
        <v>101.95506446791867</v>
      </c>
      <c r="J671" s="2">
        <f t="shared" ca="1" si="1338"/>
        <v>98.732721595707929</v>
      </c>
      <c r="K671" s="12" t="s">
        <v>4</v>
      </c>
      <c r="L671" s="7">
        <f t="shared" ref="L671:L734" ca="1" si="1377">-$L$2*LN(RAND())</f>
        <v>0.29950745723344979</v>
      </c>
      <c r="M671" s="7">
        <f t="shared" ref="M671:O671" ca="1" si="1378">L671+$L$3-$L$2*LN(RAND())</f>
        <v>2.9838398001844118</v>
      </c>
      <c r="N671" s="7">
        <f t="shared" ca="1" si="1378"/>
        <v>3.7983870813913914</v>
      </c>
      <c r="O671" s="7">
        <f t="shared" ca="1" si="1378"/>
        <v>6.9231358354942509</v>
      </c>
      <c r="P671" s="7">
        <f t="shared" ref="P671:P734" ca="1" si="1379">-$L$2*LN(RAND())</f>
        <v>0.24133319129911873</v>
      </c>
      <c r="Q671" s="7">
        <f t="shared" ref="Q671:S671" ca="1" si="1380">P671+$L$3-$L$2*LN(RAND())</f>
        <v>0.76712484265954561</v>
      </c>
      <c r="R671" s="7">
        <f t="shared" ca="1" si="1380"/>
        <v>1.8948373609390576</v>
      </c>
      <c r="S671" s="7">
        <f t="shared" ca="1" si="1380"/>
        <v>4.2674153907200196</v>
      </c>
      <c r="T671" s="5" t="s">
        <v>7</v>
      </c>
    </row>
    <row r="672" spans="1:20">
      <c r="A672" t="s">
        <v>6</v>
      </c>
      <c r="B672" s="4" t="s">
        <v>5</v>
      </c>
      <c r="C672" s="2">
        <f t="shared" ca="1" si="1338"/>
        <v>101.24490824418257</v>
      </c>
      <c r="D672" s="2">
        <f t="shared" ca="1" si="1338"/>
        <v>95.286845579109269</v>
      </c>
      <c r="E672" s="2">
        <f t="shared" ca="1" si="1338"/>
        <v>88.278561471887656</v>
      </c>
      <c r="F672" s="2">
        <f t="shared" ca="1" si="1338"/>
        <v>102.06514920081031</v>
      </c>
      <c r="G672" s="2">
        <f t="shared" ca="1" si="1338"/>
        <v>92.557454662790221</v>
      </c>
      <c r="H672" s="2">
        <f t="shared" ca="1" si="1338"/>
        <v>98.691944427181397</v>
      </c>
      <c r="I672" s="2">
        <f t="shared" ca="1" si="1338"/>
        <v>99.243966419178335</v>
      </c>
      <c r="J672" s="2">
        <f t="shared" ca="1" si="1338"/>
        <v>102.5231791239159</v>
      </c>
      <c r="K672" s="12" t="s">
        <v>4</v>
      </c>
      <c r="L672" s="7">
        <f t="shared" ca="1" si="1377"/>
        <v>2.9681090637117307</v>
      </c>
      <c r="M672" s="7">
        <f t="shared" ref="M672:O672" ca="1" si="1381">L672+$L$3-$L$2*LN(RAND())</f>
        <v>4.2130247374752754</v>
      </c>
      <c r="N672" s="7">
        <f t="shared" ca="1" si="1381"/>
        <v>6.8776959853309734</v>
      </c>
      <c r="O672" s="7">
        <f t="shared" ca="1" si="1381"/>
        <v>8.0966612304493637</v>
      </c>
      <c r="P672" s="7">
        <f t="shared" ca="1" si="1379"/>
        <v>0.9891485871565493</v>
      </c>
      <c r="Q672" s="7">
        <f t="shared" ref="Q672:S672" ca="1" si="1382">P672+$L$3-$L$2*LN(RAND())</f>
        <v>2.5719649331013712</v>
      </c>
      <c r="R672" s="7">
        <f t="shared" ca="1" si="1382"/>
        <v>3.2929592729486572</v>
      </c>
      <c r="S672" s="7">
        <f t="shared" ca="1" si="1382"/>
        <v>4.640913422897702</v>
      </c>
      <c r="T672" s="5" t="s">
        <v>7</v>
      </c>
    </row>
    <row r="673" spans="1:20">
      <c r="A673" t="s">
        <v>6</v>
      </c>
      <c r="B673" s="4" t="s">
        <v>5</v>
      </c>
      <c r="C673" s="2">
        <f t="shared" ca="1" si="1338"/>
        <v>99.205461081371382</v>
      </c>
      <c r="D673" s="2">
        <f t="shared" ca="1" si="1338"/>
        <v>106.24140860381279</v>
      </c>
      <c r="E673" s="2">
        <f t="shared" ca="1" si="1338"/>
        <v>98.75464355650422</v>
      </c>
      <c r="F673" s="2">
        <f t="shared" ca="1" si="1338"/>
        <v>94.100807750640996</v>
      </c>
      <c r="G673" s="2">
        <f t="shared" ca="1" si="1338"/>
        <v>95.618104194185946</v>
      </c>
      <c r="H673" s="2">
        <f t="shared" ca="1" si="1338"/>
        <v>89.888638099758879</v>
      </c>
      <c r="I673" s="2">
        <f t="shared" ca="1" si="1338"/>
        <v>101.80382881456313</v>
      </c>
      <c r="J673" s="2">
        <f t="shared" ca="1" si="1338"/>
        <v>98.721361434857513</v>
      </c>
      <c r="K673" s="12" t="s">
        <v>4</v>
      </c>
      <c r="L673" s="7">
        <f t="shared" ca="1" si="1377"/>
        <v>1.8175991941816134</v>
      </c>
      <c r="M673" s="7">
        <f t="shared" ref="M673:O673" ca="1" si="1383">L673+$L$3-$L$2*LN(RAND())</f>
        <v>2.4029860690686462</v>
      </c>
      <c r="N673" s="7">
        <f t="shared" ca="1" si="1383"/>
        <v>4.2488940488245399</v>
      </c>
      <c r="O673" s="7">
        <f t="shared" ca="1" si="1383"/>
        <v>6.3684894587539755</v>
      </c>
      <c r="P673" s="7">
        <f t="shared" ca="1" si="1379"/>
        <v>0.47516549126700902</v>
      </c>
      <c r="Q673" s="7">
        <f t="shared" ref="Q673:S673" ca="1" si="1384">P673+$L$3-$L$2*LN(RAND())</f>
        <v>1.7877373822147995</v>
      </c>
      <c r="R673" s="7">
        <f t="shared" ca="1" si="1384"/>
        <v>2.3250143713045457</v>
      </c>
      <c r="S673" s="7">
        <f t="shared" ca="1" si="1384"/>
        <v>3.699447530133019</v>
      </c>
      <c r="T673" s="5" t="s">
        <v>7</v>
      </c>
    </row>
    <row r="674" spans="1:20">
      <c r="A674" t="s">
        <v>6</v>
      </c>
      <c r="B674" s="4" t="s">
        <v>5</v>
      </c>
      <c r="C674" s="2">
        <f t="shared" ca="1" si="1338"/>
        <v>93.12065301257104</v>
      </c>
      <c r="D674" s="2">
        <f t="shared" ca="1" si="1338"/>
        <v>105.47277645443106</v>
      </c>
      <c r="E674" s="2">
        <f t="shared" ca="1" si="1338"/>
        <v>104.84482182668965</v>
      </c>
      <c r="F674" s="2">
        <f t="shared" ca="1" si="1338"/>
        <v>97.405063468366208</v>
      </c>
      <c r="G674" s="2">
        <f t="shared" ca="1" si="1338"/>
        <v>101.94845282711087</v>
      </c>
      <c r="H674" s="2">
        <f t="shared" ca="1" si="1338"/>
        <v>101.9987980970501</v>
      </c>
      <c r="I674" s="2">
        <f t="shared" ca="1" si="1338"/>
        <v>95.478784831275917</v>
      </c>
      <c r="J674" s="2">
        <f t="shared" ca="1" si="1338"/>
        <v>97.201716923661337</v>
      </c>
      <c r="K674" s="12" t="s">
        <v>4</v>
      </c>
      <c r="L674" s="7">
        <f t="shared" ca="1" si="1377"/>
        <v>1.3387408654837074</v>
      </c>
      <c r="M674" s="7">
        <f t="shared" ref="M674:O674" ca="1" si="1385">L674+$L$3-$L$2*LN(RAND())</f>
        <v>1.8723118120557205</v>
      </c>
      <c r="N674" s="7">
        <f t="shared" ca="1" si="1385"/>
        <v>2.3820331963143957</v>
      </c>
      <c r="O674" s="7">
        <f t="shared" ca="1" si="1385"/>
        <v>2.9036103290098261</v>
      </c>
      <c r="P674" s="7">
        <f t="shared" ca="1" si="1379"/>
        <v>0.13392865084250594</v>
      </c>
      <c r="Q674" s="7">
        <f t="shared" ref="Q674:S674" ca="1" si="1386">P674+$L$3-$L$2*LN(RAND())</f>
        <v>0.65198181662668542</v>
      </c>
      <c r="R674" s="7">
        <f t="shared" ca="1" si="1386"/>
        <v>4.2372254333108668</v>
      </c>
      <c r="S674" s="7">
        <f t="shared" ca="1" si="1386"/>
        <v>5.4370674409754862</v>
      </c>
      <c r="T674" s="5" t="s">
        <v>7</v>
      </c>
    </row>
    <row r="675" spans="1:20">
      <c r="A675" t="s">
        <v>6</v>
      </c>
      <c r="B675" s="4" t="s">
        <v>5</v>
      </c>
      <c r="C675" s="2">
        <f t="shared" ca="1" si="1338"/>
        <v>107.0496221130303</v>
      </c>
      <c r="D675" s="2">
        <f t="shared" ca="1" si="1338"/>
        <v>98.230748454481912</v>
      </c>
      <c r="E675" s="2">
        <f t="shared" ca="1" si="1338"/>
        <v>101.87011279240517</v>
      </c>
      <c r="F675" s="2">
        <f t="shared" ca="1" si="1338"/>
        <v>102.98729093458083</v>
      </c>
      <c r="G675" s="2">
        <f t="shared" ca="1" si="1338"/>
        <v>102.31394861148733</v>
      </c>
      <c r="H675" s="2">
        <f t="shared" ca="1" si="1338"/>
        <v>100.21781062333356</v>
      </c>
      <c r="I675" s="2">
        <f t="shared" ca="1" si="1338"/>
        <v>95.316000166585212</v>
      </c>
      <c r="J675" s="2">
        <f t="shared" ca="1" si="1338"/>
        <v>97.51538051445398</v>
      </c>
      <c r="K675" s="12" t="s">
        <v>4</v>
      </c>
      <c r="L675" s="7">
        <f t="shared" ca="1" si="1377"/>
        <v>0.47215747396823654</v>
      </c>
      <c r="M675" s="7">
        <f t="shared" ref="M675:O675" ca="1" si="1387">L675+$L$3-$L$2*LN(RAND())</f>
        <v>1.51167427989397</v>
      </c>
      <c r="N675" s="7">
        <f t="shared" ca="1" si="1387"/>
        <v>2.368526764560742</v>
      </c>
      <c r="O675" s="7">
        <f t="shared" ca="1" si="1387"/>
        <v>3.3450983583589706</v>
      </c>
      <c r="P675" s="7">
        <f t="shared" ca="1" si="1379"/>
        <v>0.74489517450523524</v>
      </c>
      <c r="Q675" s="7">
        <f t="shared" ref="Q675:S675" ca="1" si="1388">P675+$L$3-$L$2*LN(RAND())</f>
        <v>1.5451076197775202</v>
      </c>
      <c r="R675" s="7">
        <f t="shared" ca="1" si="1388"/>
        <v>5.5708889909408361</v>
      </c>
      <c r="S675" s="7">
        <f t="shared" ca="1" si="1388"/>
        <v>6.365088431692949</v>
      </c>
      <c r="T675" s="5" t="s">
        <v>7</v>
      </c>
    </row>
    <row r="676" spans="1:20">
      <c r="A676" t="s">
        <v>6</v>
      </c>
      <c r="B676" s="4" t="s">
        <v>5</v>
      </c>
      <c r="C676" s="2">
        <f t="shared" ca="1" si="1338"/>
        <v>104.50998298497231</v>
      </c>
      <c r="D676" s="2">
        <f t="shared" ca="1" si="1338"/>
        <v>105.5247117727497</v>
      </c>
      <c r="E676" s="2">
        <f t="shared" ca="1" si="1338"/>
        <v>103.61290622177971</v>
      </c>
      <c r="F676" s="2">
        <f t="shared" ca="1" si="1338"/>
        <v>102.50022958922455</v>
      </c>
      <c r="G676" s="2">
        <f t="shared" ca="1" si="1338"/>
        <v>101.94335840978628</v>
      </c>
      <c r="H676" s="2">
        <f t="shared" ca="1" si="1338"/>
        <v>98.437299254520767</v>
      </c>
      <c r="I676" s="2">
        <f t="shared" ca="1" si="1338"/>
        <v>105.14529895591937</v>
      </c>
      <c r="J676" s="2">
        <f t="shared" ca="1" si="1338"/>
        <v>96.703559150198529</v>
      </c>
      <c r="K676" s="12" t="s">
        <v>4</v>
      </c>
      <c r="L676" s="7">
        <f t="shared" ca="1" si="1377"/>
        <v>7.0038429015182369E-2</v>
      </c>
      <c r="M676" s="7">
        <f t="shared" ref="M676:O676" ca="1" si="1389">L676+$L$3-$L$2*LN(RAND())</f>
        <v>4.1478093856405147</v>
      </c>
      <c r="N676" s="7">
        <f t="shared" ca="1" si="1389"/>
        <v>6.3112631781763131</v>
      </c>
      <c r="O676" s="7">
        <f t="shared" ca="1" si="1389"/>
        <v>7.6100344503558697</v>
      </c>
      <c r="P676" s="7">
        <f t="shared" ca="1" si="1379"/>
        <v>0.93815671392548516</v>
      </c>
      <c r="Q676" s="7">
        <f t="shared" ref="Q676:S676" ca="1" si="1390">P676+$L$3-$L$2*LN(RAND())</f>
        <v>7.7183516368709624</v>
      </c>
      <c r="R676" s="7">
        <f t="shared" ca="1" si="1390"/>
        <v>9.0340335983097653</v>
      </c>
      <c r="S676" s="7">
        <f t="shared" ca="1" si="1390"/>
        <v>10.428566967912765</v>
      </c>
      <c r="T676" s="5" t="s">
        <v>7</v>
      </c>
    </row>
    <row r="677" spans="1:20">
      <c r="A677" t="s">
        <v>6</v>
      </c>
      <c r="B677" s="4" t="s">
        <v>5</v>
      </c>
      <c r="C677" s="2">
        <f t="shared" ca="1" si="1338"/>
        <v>96.057615526024748</v>
      </c>
      <c r="D677" s="2">
        <f t="shared" ca="1" si="1338"/>
        <v>95.15096224659392</v>
      </c>
      <c r="E677" s="2">
        <f t="shared" ca="1" si="1338"/>
        <v>102.79302079294855</v>
      </c>
      <c r="F677" s="2">
        <f t="shared" ca="1" si="1338"/>
        <v>101.59550132456415</v>
      </c>
      <c r="G677" s="2">
        <f t="shared" ca="1" si="1338"/>
        <v>98.157772879828613</v>
      </c>
      <c r="H677" s="2">
        <f t="shared" ca="1" si="1338"/>
        <v>101.86780342441484</v>
      </c>
      <c r="I677" s="2">
        <f t="shared" ca="1" si="1338"/>
        <v>97.970812458676434</v>
      </c>
      <c r="J677" s="2">
        <f t="shared" ca="1" si="1338"/>
        <v>105.51592055849169</v>
      </c>
      <c r="K677" s="12" t="s">
        <v>4</v>
      </c>
      <c r="L677" s="7">
        <f t="shared" ca="1" si="1377"/>
        <v>0.84670464655863065</v>
      </c>
      <c r="M677" s="7">
        <f t="shared" ref="M677:O677" ca="1" si="1391">L677+$L$3-$L$2*LN(RAND())</f>
        <v>1.3810502074277589</v>
      </c>
      <c r="N677" s="7">
        <f t="shared" ca="1" si="1391"/>
        <v>2.3416040362230803</v>
      </c>
      <c r="O677" s="7">
        <f t="shared" ca="1" si="1391"/>
        <v>3.8092786781089925</v>
      </c>
      <c r="P677" s="7">
        <f t="shared" ca="1" si="1379"/>
        <v>1.0291978326965761</v>
      </c>
      <c r="Q677" s="7">
        <f t="shared" ref="Q677:S677" ca="1" si="1392">P677+$L$3-$L$2*LN(RAND())</f>
        <v>1.5954266825656382</v>
      </c>
      <c r="R677" s="7">
        <f t="shared" ca="1" si="1392"/>
        <v>3.2224858239389462</v>
      </c>
      <c r="S677" s="7">
        <f t="shared" ca="1" si="1392"/>
        <v>5.8596321430043812</v>
      </c>
      <c r="T677" s="5" t="s">
        <v>7</v>
      </c>
    </row>
    <row r="678" spans="1:20">
      <c r="A678" t="s">
        <v>6</v>
      </c>
      <c r="B678" s="4" t="s">
        <v>5</v>
      </c>
      <c r="C678" s="2">
        <f t="shared" ca="1" si="1338"/>
        <v>94.634756416164393</v>
      </c>
      <c r="D678" s="2">
        <f t="shared" ca="1" si="1338"/>
        <v>102.42900069231818</v>
      </c>
      <c r="E678" s="2">
        <f t="shared" ca="1" si="1338"/>
        <v>93.439578304965195</v>
      </c>
      <c r="F678" s="2">
        <f t="shared" ca="1" si="1338"/>
        <v>107.27172234778476</v>
      </c>
      <c r="G678" s="2">
        <f t="shared" ca="1" si="1338"/>
        <v>99.16313543826756</v>
      </c>
      <c r="H678" s="2">
        <f t="shared" ca="1" si="1338"/>
        <v>96.229624642960076</v>
      </c>
      <c r="I678" s="2">
        <f t="shared" ca="1" si="1338"/>
        <v>97.366733926672964</v>
      </c>
      <c r="J678" s="2">
        <f t="shared" ca="1" si="1338"/>
        <v>100.65774099046838</v>
      </c>
      <c r="K678" s="12" t="s">
        <v>4</v>
      </c>
      <c r="L678" s="7">
        <f t="shared" ca="1" si="1377"/>
        <v>0.3181685947630204</v>
      </c>
      <c r="M678" s="7">
        <f t="shared" ref="M678:O678" ca="1" si="1393">L678+$L$3-$L$2*LN(RAND())</f>
        <v>0.94443296248193975</v>
      </c>
      <c r="N678" s="7">
        <f t="shared" ca="1" si="1393"/>
        <v>1.8013867747372605</v>
      </c>
      <c r="O678" s="7">
        <f t="shared" ca="1" si="1393"/>
        <v>2.5439041645326275</v>
      </c>
      <c r="P678" s="7">
        <f t="shared" ca="1" si="1379"/>
        <v>0.26434746478892712</v>
      </c>
      <c r="Q678" s="7">
        <f t="shared" ref="Q678:S678" ca="1" si="1394">P678+$L$3-$L$2*LN(RAND())</f>
        <v>1.2807793214487391</v>
      </c>
      <c r="R678" s="7">
        <f t="shared" ca="1" si="1394"/>
        <v>2.2942327711091326</v>
      </c>
      <c r="S678" s="7">
        <f t="shared" ca="1" si="1394"/>
        <v>3.9837045111173115</v>
      </c>
      <c r="T678" s="5" t="s">
        <v>7</v>
      </c>
    </row>
    <row r="679" spans="1:20">
      <c r="A679" t="s">
        <v>6</v>
      </c>
      <c r="B679" s="4" t="s">
        <v>5</v>
      </c>
      <c r="C679" s="2">
        <f t="shared" ca="1" si="1338"/>
        <v>105.27868024010658</v>
      </c>
      <c r="D679" s="2">
        <f t="shared" ca="1" si="1338"/>
        <v>102.04191475915179</v>
      </c>
      <c r="E679" s="2">
        <f t="shared" ca="1" si="1338"/>
        <v>92.320135479579491</v>
      </c>
      <c r="F679" s="2">
        <f t="shared" ca="1" si="1338"/>
        <v>105.33014812775002</v>
      </c>
      <c r="G679" s="2">
        <f t="shared" ca="1" si="1338"/>
        <v>102.02406774915002</v>
      </c>
      <c r="H679" s="2">
        <f t="shared" ca="1" si="1338"/>
        <v>100.07610842123967</v>
      </c>
      <c r="I679" s="2">
        <f t="shared" ca="1" si="1338"/>
        <v>95.261784236348859</v>
      </c>
      <c r="J679" s="2">
        <f t="shared" ca="1" si="1338"/>
        <v>99.075187634754172</v>
      </c>
      <c r="K679" s="12" t="s">
        <v>4</v>
      </c>
      <c r="L679" s="7">
        <f t="shared" ca="1" si="1377"/>
        <v>1.5496252868062763</v>
      </c>
      <c r="M679" s="7">
        <f t="shared" ref="M679:O679" ca="1" si="1395">L679+$L$3-$L$2*LN(RAND())</f>
        <v>2.9506410743389644</v>
      </c>
      <c r="N679" s="7">
        <f t="shared" ca="1" si="1395"/>
        <v>4.2844435053012981</v>
      </c>
      <c r="O679" s="7">
        <f t="shared" ca="1" si="1395"/>
        <v>5.0847643861856744</v>
      </c>
      <c r="P679" s="7">
        <f t="shared" ca="1" si="1379"/>
        <v>3.9468405586943232</v>
      </c>
      <c r="Q679" s="7">
        <f t="shared" ref="Q679:S679" ca="1" si="1396">P679+$L$3-$L$2*LN(RAND())</f>
        <v>5.2046698919600702</v>
      </c>
      <c r="R679" s="7">
        <f t="shared" ca="1" si="1396"/>
        <v>8.9042949073967996</v>
      </c>
      <c r="S679" s="7">
        <f t="shared" ca="1" si="1396"/>
        <v>11.182396547417184</v>
      </c>
      <c r="T679" s="5" t="s">
        <v>7</v>
      </c>
    </row>
    <row r="680" spans="1:20">
      <c r="A680" t="s">
        <v>6</v>
      </c>
      <c r="B680" s="4" t="s">
        <v>5</v>
      </c>
      <c r="C680" s="2">
        <f t="shared" ca="1" si="1338"/>
        <v>104.04263210432529</v>
      </c>
      <c r="D680" s="2">
        <f t="shared" ca="1" si="1338"/>
        <v>107.30296665955481</v>
      </c>
      <c r="E680" s="2">
        <f t="shared" ca="1" si="1338"/>
        <v>95.312524456854305</v>
      </c>
      <c r="F680" s="2">
        <f t="shared" ca="1" si="1338"/>
        <v>101.17213878487078</v>
      </c>
      <c r="G680" s="2">
        <f t="shared" ca="1" si="1338"/>
        <v>102.66408516463743</v>
      </c>
      <c r="H680" s="2">
        <f t="shared" ca="1" si="1338"/>
        <v>99.538618550349383</v>
      </c>
      <c r="I680" s="2">
        <f t="shared" ca="1" si="1338"/>
        <v>92.777627573687511</v>
      </c>
      <c r="J680" s="2">
        <f t="shared" ca="1" si="1338"/>
        <v>92.716056769317063</v>
      </c>
      <c r="K680" s="12" t="s">
        <v>4</v>
      </c>
      <c r="L680" s="7">
        <f t="shared" ca="1" si="1377"/>
        <v>0.21890071676216769</v>
      </c>
      <c r="M680" s="7">
        <f t="shared" ref="M680:O680" ca="1" si="1397">L680+$L$3-$L$2*LN(RAND())</f>
        <v>1.3688532009705932</v>
      </c>
      <c r="N680" s="7">
        <f t="shared" ca="1" si="1397"/>
        <v>2.2169728505650652</v>
      </c>
      <c r="O680" s="7">
        <f t="shared" ca="1" si="1397"/>
        <v>3.1532577641193877</v>
      </c>
      <c r="P680" s="7">
        <f t="shared" ca="1" si="1379"/>
        <v>0.28240120871576407</v>
      </c>
      <c r="Q680" s="7">
        <f t="shared" ref="Q680:S680" ca="1" si="1398">P680+$L$3-$L$2*LN(RAND())</f>
        <v>0.78621510745070289</v>
      </c>
      <c r="R680" s="7">
        <f t="shared" ca="1" si="1398"/>
        <v>1.7128464890127484</v>
      </c>
      <c r="S680" s="7">
        <f t="shared" ca="1" si="1398"/>
        <v>2.4810083616660812</v>
      </c>
      <c r="T680" s="5" t="s">
        <v>7</v>
      </c>
    </row>
    <row r="681" spans="1:20">
      <c r="A681" t="s">
        <v>6</v>
      </c>
      <c r="B681" s="4" t="s">
        <v>5</v>
      </c>
      <c r="C681" s="2">
        <f t="shared" ca="1" si="1338"/>
        <v>97.85237155012112</v>
      </c>
      <c r="D681" s="2">
        <f t="shared" ca="1" si="1338"/>
        <v>98.203579210299878</v>
      </c>
      <c r="E681" s="2">
        <f t="shared" ca="1" si="1338"/>
        <v>89.641699720869383</v>
      </c>
      <c r="F681" s="2">
        <f t="shared" ca="1" si="1338"/>
        <v>97.263447432979305</v>
      </c>
      <c r="G681" s="2">
        <f t="shared" ca="1" si="1338"/>
        <v>95.586421144731545</v>
      </c>
      <c r="H681" s="2">
        <f t="shared" ca="1" si="1338"/>
        <v>98.712127901647023</v>
      </c>
      <c r="I681" s="2">
        <f t="shared" ca="1" si="1338"/>
        <v>96.679524984176538</v>
      </c>
      <c r="J681" s="2">
        <f t="shared" ca="1" si="1338"/>
        <v>106.50827889951763</v>
      </c>
      <c r="K681" s="12" t="s">
        <v>4</v>
      </c>
      <c r="L681" s="7">
        <f t="shared" ca="1" si="1377"/>
        <v>1.2786999632979235</v>
      </c>
      <c r="M681" s="7">
        <f t="shared" ref="M681:O681" ca="1" si="1399">L681+$L$3-$L$2*LN(RAND())</f>
        <v>2.8580499550463498</v>
      </c>
      <c r="N681" s="7">
        <f t="shared" ca="1" si="1399"/>
        <v>4.0352076424983236</v>
      </c>
      <c r="O681" s="7">
        <f t="shared" ca="1" si="1399"/>
        <v>4.728611819328937</v>
      </c>
      <c r="P681" s="7">
        <f t="shared" ca="1" si="1379"/>
        <v>0.65646063186898218</v>
      </c>
      <c r="Q681" s="7">
        <f t="shared" ref="Q681:S681" ca="1" si="1400">P681+$L$3-$L$2*LN(RAND())</f>
        <v>1.3018489886000637</v>
      </c>
      <c r="R681" s="7">
        <f t="shared" ca="1" si="1400"/>
        <v>2.3060810786554655</v>
      </c>
      <c r="S681" s="7">
        <f t="shared" ca="1" si="1400"/>
        <v>3.1604858953111643</v>
      </c>
      <c r="T681" s="5" t="s">
        <v>7</v>
      </c>
    </row>
    <row r="682" spans="1:20">
      <c r="A682" t="s">
        <v>6</v>
      </c>
      <c r="B682" s="4" t="s">
        <v>5</v>
      </c>
      <c r="C682" s="2">
        <f t="shared" ca="1" si="1338"/>
        <v>95.72149557600487</v>
      </c>
      <c r="D682" s="2">
        <f t="shared" ca="1" si="1338"/>
        <v>97.134791239463439</v>
      </c>
      <c r="E682" s="2">
        <f t="shared" ca="1" si="1338"/>
        <v>102.51923834461306</v>
      </c>
      <c r="F682" s="2">
        <f t="shared" ca="1" si="1338"/>
        <v>104.26605095364199</v>
      </c>
      <c r="G682" s="2">
        <f t="shared" ca="1" si="1338"/>
        <v>100.47990303764587</v>
      </c>
      <c r="H682" s="2">
        <f t="shared" ca="1" si="1338"/>
        <v>96.952348495159228</v>
      </c>
      <c r="I682" s="2">
        <f t="shared" ca="1" si="1338"/>
        <v>100.33468696291278</v>
      </c>
      <c r="J682" s="2">
        <f t="shared" ca="1" si="1338"/>
        <v>98.209374920386352</v>
      </c>
      <c r="K682" s="12" t="s">
        <v>4</v>
      </c>
      <c r="L682" s="7">
        <f t="shared" ca="1" si="1377"/>
        <v>0.99651881273505205</v>
      </c>
      <c r="M682" s="7">
        <f t="shared" ref="M682:O682" ca="1" si="1401">L682+$L$3-$L$2*LN(RAND())</f>
        <v>3.0422104935072563</v>
      </c>
      <c r="N682" s="7">
        <f t="shared" ca="1" si="1401"/>
        <v>4.6756361839718936</v>
      </c>
      <c r="O682" s="7">
        <f t="shared" ca="1" si="1401"/>
        <v>6.429089607252112</v>
      </c>
      <c r="P682" s="7">
        <f t="shared" ca="1" si="1379"/>
        <v>8.6804957192887749E-2</v>
      </c>
      <c r="Q682" s="7">
        <f t="shared" ref="Q682:S682" ca="1" si="1402">P682+$L$3-$L$2*LN(RAND())</f>
        <v>0.65633974841906295</v>
      </c>
      <c r="R682" s="7">
        <f t="shared" ca="1" si="1402"/>
        <v>2.3181680088041428</v>
      </c>
      <c r="S682" s="7">
        <f t="shared" ca="1" si="1402"/>
        <v>4.8541755951480159</v>
      </c>
      <c r="T682" s="5" t="s">
        <v>7</v>
      </c>
    </row>
    <row r="683" spans="1:20">
      <c r="A683" t="s">
        <v>6</v>
      </c>
      <c r="B683" s="4" t="s">
        <v>5</v>
      </c>
      <c r="C683" s="2">
        <f t="shared" ca="1" si="1338"/>
        <v>94.44270251858444</v>
      </c>
      <c r="D683" s="2">
        <f t="shared" ca="1" si="1338"/>
        <v>102.28527419134217</v>
      </c>
      <c r="E683" s="2">
        <f t="shared" ca="1" si="1338"/>
        <v>99.154703184179439</v>
      </c>
      <c r="F683" s="2">
        <f t="shared" ca="1" si="1338"/>
        <v>96.182238866190701</v>
      </c>
      <c r="G683" s="2">
        <f t="shared" ca="1" si="1338"/>
        <v>100.37387957190282</v>
      </c>
      <c r="H683" s="2">
        <f t="shared" ca="1" si="1338"/>
        <v>91.525503206211084</v>
      </c>
      <c r="I683" s="2">
        <f t="shared" ca="1" si="1338"/>
        <v>99.324361247862456</v>
      </c>
      <c r="J683" s="2">
        <f t="shared" ca="1" si="1338"/>
        <v>109.35069303939754</v>
      </c>
      <c r="K683" s="12" t="s">
        <v>4</v>
      </c>
      <c r="L683" s="7">
        <f t="shared" ca="1" si="1377"/>
        <v>1.1191193221214311</v>
      </c>
      <c r="M683" s="7">
        <f t="shared" ref="M683:O683" ca="1" si="1403">L683+$L$3-$L$2*LN(RAND())</f>
        <v>2.4504079471183773</v>
      </c>
      <c r="N683" s="7">
        <f t="shared" ca="1" si="1403"/>
        <v>3.023639226445205</v>
      </c>
      <c r="O683" s="7">
        <f t="shared" ca="1" si="1403"/>
        <v>3.7217262256677492</v>
      </c>
      <c r="P683" s="7">
        <f t="shared" ca="1" si="1379"/>
        <v>1.6024789484219235</v>
      </c>
      <c r="Q683" s="7">
        <f t="shared" ref="Q683:S683" ca="1" si="1404">P683+$L$3-$L$2*LN(RAND())</f>
        <v>4.4262123463225684</v>
      </c>
      <c r="R683" s="7">
        <f t="shared" ca="1" si="1404"/>
        <v>5.2248117866412782</v>
      </c>
      <c r="S683" s="7">
        <f t="shared" ca="1" si="1404"/>
        <v>5.9169151874508925</v>
      </c>
      <c r="T683" s="5" t="s">
        <v>7</v>
      </c>
    </row>
    <row r="684" spans="1:20">
      <c r="A684" t="s">
        <v>6</v>
      </c>
      <c r="B684" s="4" t="s">
        <v>5</v>
      </c>
      <c r="C684" s="2">
        <f t="shared" ca="1" si="1338"/>
        <v>104.83994327715327</v>
      </c>
      <c r="D684" s="2">
        <f t="shared" ca="1" si="1338"/>
        <v>94.805109607987518</v>
      </c>
      <c r="E684" s="2">
        <f t="shared" ca="1" si="1338"/>
        <v>101.92100174086201</v>
      </c>
      <c r="F684" s="2">
        <f t="shared" ca="1" si="1338"/>
        <v>105.3607820328337</v>
      </c>
      <c r="G684" s="2">
        <f t="shared" ca="1" si="1338"/>
        <v>93.808025724336446</v>
      </c>
      <c r="H684" s="2">
        <f t="shared" ca="1" si="1338"/>
        <v>96.522081818150497</v>
      </c>
      <c r="I684" s="2">
        <f t="shared" ref="C684:J716" ca="1" si="1405">+NORMINV(RAND(),$C$2,$C$2*$C$3)</f>
        <v>95.733677197399416</v>
      </c>
      <c r="J684" s="2">
        <f t="shared" ca="1" si="1405"/>
        <v>102.09765891770384</v>
      </c>
      <c r="K684" s="12" t="s">
        <v>4</v>
      </c>
      <c r="L684" s="7">
        <f t="shared" ca="1" si="1377"/>
        <v>0.22270680048141461</v>
      </c>
      <c r="M684" s="7">
        <f t="shared" ref="M684:O684" ca="1" si="1406">L684+$L$3-$L$2*LN(RAND())</f>
        <v>3.0470519682332391</v>
      </c>
      <c r="N684" s="7">
        <f t="shared" ca="1" si="1406"/>
        <v>3.712114580167202</v>
      </c>
      <c r="O684" s="7">
        <f t="shared" ca="1" si="1406"/>
        <v>4.7787787479549104</v>
      </c>
      <c r="P684" s="7">
        <f t="shared" ca="1" si="1379"/>
        <v>1.278299942729733</v>
      </c>
      <c r="Q684" s="7">
        <f t="shared" ref="Q684:S684" ca="1" si="1407">P684+$L$3-$L$2*LN(RAND())</f>
        <v>2.6812736740615097</v>
      </c>
      <c r="R684" s="7">
        <f t="shared" ca="1" si="1407"/>
        <v>3.3500566775052936</v>
      </c>
      <c r="S684" s="7">
        <f t="shared" ca="1" si="1407"/>
        <v>4.0365773828462714</v>
      </c>
      <c r="T684" s="5" t="s">
        <v>7</v>
      </c>
    </row>
    <row r="685" spans="1:20">
      <c r="A685" t="s">
        <v>6</v>
      </c>
      <c r="B685" s="4" t="s">
        <v>5</v>
      </c>
      <c r="C685" s="2">
        <f t="shared" ca="1" si="1405"/>
        <v>96.990318751774069</v>
      </c>
      <c r="D685" s="2">
        <f t="shared" ca="1" si="1405"/>
        <v>92.672127868764107</v>
      </c>
      <c r="E685" s="2">
        <f t="shared" ca="1" si="1405"/>
        <v>103.14663688784354</v>
      </c>
      <c r="F685" s="2">
        <f t="shared" ca="1" si="1405"/>
        <v>100.2302219856999</v>
      </c>
      <c r="G685" s="2">
        <f t="shared" ca="1" si="1405"/>
        <v>102.67948067943455</v>
      </c>
      <c r="H685" s="2">
        <f t="shared" ca="1" si="1405"/>
        <v>103.20057148816659</v>
      </c>
      <c r="I685" s="2">
        <f t="shared" ca="1" si="1405"/>
        <v>95.980099666400037</v>
      </c>
      <c r="J685" s="2">
        <f t="shared" ca="1" si="1405"/>
        <v>99.854807450702182</v>
      </c>
      <c r="K685" s="12" t="s">
        <v>4</v>
      </c>
      <c r="L685" s="7">
        <f t="shared" ca="1" si="1377"/>
        <v>0.17446437271194026</v>
      </c>
      <c r="M685" s="7">
        <f t="shared" ref="M685:O685" ca="1" si="1408">L685+$L$3-$L$2*LN(RAND())</f>
        <v>3.8550474639547794</v>
      </c>
      <c r="N685" s="7">
        <f t="shared" ca="1" si="1408"/>
        <v>7.1574066856184224</v>
      </c>
      <c r="O685" s="7">
        <f t="shared" ca="1" si="1408"/>
        <v>8.8500569414433059</v>
      </c>
      <c r="P685" s="7">
        <f t="shared" ca="1" si="1379"/>
        <v>2.4829448130180833</v>
      </c>
      <c r="Q685" s="7">
        <f t="shared" ref="Q685:S685" ca="1" si="1409">P685+$L$3-$L$2*LN(RAND())</f>
        <v>3.1832129781456677</v>
      </c>
      <c r="R685" s="7">
        <f t="shared" ca="1" si="1409"/>
        <v>5.4545026076918486</v>
      </c>
      <c r="S685" s="7">
        <f t="shared" ca="1" si="1409"/>
        <v>6.277072309649137</v>
      </c>
      <c r="T685" s="5" t="s">
        <v>7</v>
      </c>
    </row>
    <row r="686" spans="1:20">
      <c r="A686" t="s">
        <v>6</v>
      </c>
      <c r="B686" s="4" t="s">
        <v>5</v>
      </c>
      <c r="C686" s="2">
        <f t="shared" ca="1" si="1405"/>
        <v>98.069140172077425</v>
      </c>
      <c r="D686" s="2">
        <f t="shared" ca="1" si="1405"/>
        <v>94.001307243596244</v>
      </c>
      <c r="E686" s="2">
        <f t="shared" ca="1" si="1405"/>
        <v>104.96376226438687</v>
      </c>
      <c r="F686" s="2">
        <f t="shared" ca="1" si="1405"/>
        <v>100.66429376222609</v>
      </c>
      <c r="G686" s="2">
        <f t="shared" ca="1" si="1405"/>
        <v>98.31601896439058</v>
      </c>
      <c r="H686" s="2">
        <f t="shared" ca="1" si="1405"/>
        <v>94.701156619096679</v>
      </c>
      <c r="I686" s="2">
        <f t="shared" ca="1" si="1405"/>
        <v>93.572963274240209</v>
      </c>
      <c r="J686" s="2">
        <f t="shared" ca="1" si="1405"/>
        <v>103.5521990301506</v>
      </c>
      <c r="K686" s="12" t="s">
        <v>4</v>
      </c>
      <c r="L686" s="7">
        <f t="shared" ca="1" si="1377"/>
        <v>1.2890105626250188</v>
      </c>
      <c r="M686" s="7">
        <f t="shared" ref="M686:O686" ca="1" si="1410">L686+$L$3-$L$2*LN(RAND())</f>
        <v>2.371014944331272</v>
      </c>
      <c r="N686" s="7">
        <f t="shared" ca="1" si="1410"/>
        <v>3.5759451208336674</v>
      </c>
      <c r="O686" s="7">
        <f t="shared" ca="1" si="1410"/>
        <v>4.4975402793220507</v>
      </c>
      <c r="P686" s="7">
        <f t="shared" ca="1" si="1379"/>
        <v>0.12197867718690215</v>
      </c>
      <c r="Q686" s="7">
        <f t="shared" ref="Q686:S686" ca="1" si="1411">P686+$L$3-$L$2*LN(RAND())</f>
        <v>3.3204220650386884</v>
      </c>
      <c r="R686" s="7">
        <f t="shared" ca="1" si="1411"/>
        <v>4.5093879529110312</v>
      </c>
      <c r="S686" s="7">
        <f t="shared" ca="1" si="1411"/>
        <v>5.3285381604482396</v>
      </c>
      <c r="T686" s="5" t="s">
        <v>7</v>
      </c>
    </row>
    <row r="687" spans="1:20">
      <c r="A687" t="s">
        <v>6</v>
      </c>
      <c r="B687" s="4" t="s">
        <v>5</v>
      </c>
      <c r="C687" s="2">
        <f t="shared" ca="1" si="1405"/>
        <v>102.5970143810147</v>
      </c>
      <c r="D687" s="2">
        <f t="shared" ca="1" si="1405"/>
        <v>107.13107071545048</v>
      </c>
      <c r="E687" s="2">
        <f t="shared" ca="1" si="1405"/>
        <v>102.42958915581099</v>
      </c>
      <c r="F687" s="2">
        <f t="shared" ca="1" si="1405"/>
        <v>108.65611910463241</v>
      </c>
      <c r="G687" s="2">
        <f t="shared" ca="1" si="1405"/>
        <v>98.980105471046286</v>
      </c>
      <c r="H687" s="2">
        <f t="shared" ca="1" si="1405"/>
        <v>109.61612097429737</v>
      </c>
      <c r="I687" s="2">
        <f t="shared" ca="1" si="1405"/>
        <v>96.653861160924208</v>
      </c>
      <c r="J687" s="2">
        <f t="shared" ca="1" si="1405"/>
        <v>100.38519202547361</v>
      </c>
      <c r="K687" s="12" t="s">
        <v>4</v>
      </c>
      <c r="L687" s="7">
        <f t="shared" ca="1" si="1377"/>
        <v>1.4667757322901995</v>
      </c>
      <c r="M687" s="7">
        <f t="shared" ref="M687:O687" ca="1" si="1412">L687+$L$3-$L$2*LN(RAND())</f>
        <v>2.43732945190321</v>
      </c>
      <c r="N687" s="7">
        <f t="shared" ca="1" si="1412"/>
        <v>3.7215491478499598</v>
      </c>
      <c r="O687" s="7">
        <f t="shared" ca="1" si="1412"/>
        <v>5.0679248738768177</v>
      </c>
      <c r="P687" s="7">
        <f t="shared" ca="1" si="1379"/>
        <v>0.58139680505708913</v>
      </c>
      <c r="Q687" s="7">
        <f t="shared" ref="Q687:S687" ca="1" si="1413">P687+$L$3-$L$2*LN(RAND())</f>
        <v>2.3483834615598487</v>
      </c>
      <c r="R687" s="7">
        <f t="shared" ca="1" si="1413"/>
        <v>3.1749028435703259</v>
      </c>
      <c r="S687" s="7">
        <f t="shared" ca="1" si="1413"/>
        <v>4.6460126866677154</v>
      </c>
      <c r="T687" s="5" t="s">
        <v>7</v>
      </c>
    </row>
    <row r="688" spans="1:20">
      <c r="A688" t="s">
        <v>6</v>
      </c>
      <c r="B688" s="4" t="s">
        <v>5</v>
      </c>
      <c r="C688" s="2">
        <f t="shared" ca="1" si="1405"/>
        <v>100.6138532477861</v>
      </c>
      <c r="D688" s="2">
        <f t="shared" ca="1" si="1405"/>
        <v>96.73738048596509</v>
      </c>
      <c r="E688" s="2">
        <f t="shared" ca="1" si="1405"/>
        <v>101.9832840557267</v>
      </c>
      <c r="F688" s="2">
        <f t="shared" ca="1" si="1405"/>
        <v>93.593104328277192</v>
      </c>
      <c r="G688" s="2">
        <f t="shared" ca="1" si="1405"/>
        <v>101.01820498012673</v>
      </c>
      <c r="H688" s="2">
        <f t="shared" ca="1" si="1405"/>
        <v>96.371572635298975</v>
      </c>
      <c r="I688" s="2">
        <f t="shared" ca="1" si="1405"/>
        <v>92.472311025418207</v>
      </c>
      <c r="J688" s="2">
        <f t="shared" ca="1" si="1405"/>
        <v>94.922135700210191</v>
      </c>
      <c r="K688" s="12" t="s">
        <v>4</v>
      </c>
      <c r="L688" s="7">
        <f t="shared" ca="1" si="1377"/>
        <v>3.107923175912267</v>
      </c>
      <c r="M688" s="7">
        <f t="shared" ref="M688:O688" ca="1" si="1414">L688+$L$3-$L$2*LN(RAND())</f>
        <v>4.154522334769494</v>
      </c>
      <c r="N688" s="7">
        <f t="shared" ca="1" si="1414"/>
        <v>5.6412326460157329</v>
      </c>
      <c r="O688" s="7">
        <f t="shared" ca="1" si="1414"/>
        <v>8.1746510187341883</v>
      </c>
      <c r="P688" s="7">
        <f t="shared" ca="1" si="1379"/>
        <v>8.2261840486420101E-2</v>
      </c>
      <c r="Q688" s="7">
        <f t="shared" ref="Q688:S688" ca="1" si="1415">P688+$L$3-$L$2*LN(RAND())</f>
        <v>0.7164558392389262</v>
      </c>
      <c r="R688" s="7">
        <f t="shared" ca="1" si="1415"/>
        <v>1.508585202416896</v>
      </c>
      <c r="S688" s="7">
        <f t="shared" ca="1" si="1415"/>
        <v>2.6292622066640425</v>
      </c>
      <c r="T688" s="5" t="s">
        <v>7</v>
      </c>
    </row>
    <row r="689" spans="1:20">
      <c r="A689" t="s">
        <v>6</v>
      </c>
      <c r="B689" s="4" t="s">
        <v>5</v>
      </c>
      <c r="C689" s="2">
        <f t="shared" ca="1" si="1405"/>
        <v>94.620657944416479</v>
      </c>
      <c r="D689" s="2">
        <f t="shared" ca="1" si="1405"/>
        <v>89.708582887174984</v>
      </c>
      <c r="E689" s="2">
        <f t="shared" ca="1" si="1405"/>
        <v>94.579839918036342</v>
      </c>
      <c r="F689" s="2">
        <f t="shared" ca="1" si="1405"/>
        <v>105.61863415458031</v>
      </c>
      <c r="G689" s="2">
        <f t="shared" ca="1" si="1405"/>
        <v>101.09613456438437</v>
      </c>
      <c r="H689" s="2">
        <f t="shared" ca="1" si="1405"/>
        <v>90.49183543376833</v>
      </c>
      <c r="I689" s="2">
        <f t="shared" ca="1" si="1405"/>
        <v>103.06016920098482</v>
      </c>
      <c r="J689" s="2">
        <f t="shared" ca="1" si="1405"/>
        <v>94.018441220955637</v>
      </c>
      <c r="K689" s="12" t="s">
        <v>4</v>
      </c>
      <c r="L689" s="7">
        <f t="shared" ca="1" si="1377"/>
        <v>0.26600248203680232</v>
      </c>
      <c r="M689" s="7">
        <f t="shared" ref="M689:O689" ca="1" si="1416">L689+$L$3-$L$2*LN(RAND())</f>
        <v>0.81181064139146231</v>
      </c>
      <c r="N689" s="7">
        <f t="shared" ca="1" si="1416"/>
        <v>2.3263888515435109</v>
      </c>
      <c r="O689" s="7">
        <f t="shared" ca="1" si="1416"/>
        <v>3.4172665691656881</v>
      </c>
      <c r="P689" s="7">
        <f t="shared" ca="1" si="1379"/>
        <v>0.19716737178425964</v>
      </c>
      <c r="Q689" s="7">
        <f t="shared" ref="Q689:S689" ca="1" si="1417">P689+$L$3-$L$2*LN(RAND())</f>
        <v>1.0203763806479362</v>
      </c>
      <c r="R689" s="7">
        <f t="shared" ca="1" si="1417"/>
        <v>2.6371522963036469</v>
      </c>
      <c r="S689" s="7">
        <f t="shared" ca="1" si="1417"/>
        <v>3.4814651416283056</v>
      </c>
      <c r="T689" s="5" t="s">
        <v>7</v>
      </c>
    </row>
    <row r="690" spans="1:20">
      <c r="A690" t="s">
        <v>6</v>
      </c>
      <c r="B690" s="4" t="s">
        <v>5</v>
      </c>
      <c r="C690" s="2">
        <f t="shared" ca="1" si="1405"/>
        <v>101.1469628985263</v>
      </c>
      <c r="D690" s="2">
        <f t="shared" ca="1" si="1405"/>
        <v>102.02591167559291</v>
      </c>
      <c r="E690" s="2">
        <f t="shared" ca="1" si="1405"/>
        <v>114.1387687859627</v>
      </c>
      <c r="F690" s="2">
        <f t="shared" ca="1" si="1405"/>
        <v>98.826294676545345</v>
      </c>
      <c r="G690" s="2">
        <f t="shared" ca="1" si="1405"/>
        <v>99.499872427750759</v>
      </c>
      <c r="H690" s="2">
        <f t="shared" ca="1" si="1405"/>
        <v>96.92648514754633</v>
      </c>
      <c r="I690" s="2">
        <f t="shared" ca="1" si="1405"/>
        <v>106.10118183739505</v>
      </c>
      <c r="J690" s="2">
        <f t="shared" ca="1" si="1405"/>
        <v>105.82409223744536</v>
      </c>
      <c r="K690" s="12" t="s">
        <v>4</v>
      </c>
      <c r="L690" s="7">
        <f t="shared" ca="1" si="1377"/>
        <v>0.11563228803703827</v>
      </c>
      <c r="M690" s="7">
        <f t="shared" ref="M690:O690" ca="1" si="1418">L690+$L$3-$L$2*LN(RAND())</f>
        <v>2.0290597567473778</v>
      </c>
      <c r="N690" s="7">
        <f t="shared" ca="1" si="1418"/>
        <v>4.0419504512911129</v>
      </c>
      <c r="O690" s="7">
        <f t="shared" ca="1" si="1418"/>
        <v>4.8383115859757222</v>
      </c>
      <c r="P690" s="7">
        <f t="shared" ca="1" si="1379"/>
        <v>0.14776751277277209</v>
      </c>
      <c r="Q690" s="7">
        <f t="shared" ref="Q690:S690" ca="1" si="1419">P690+$L$3-$L$2*LN(RAND())</f>
        <v>3.1872506636421467</v>
      </c>
      <c r="R690" s="7">
        <f t="shared" ca="1" si="1419"/>
        <v>3.7466893260224343</v>
      </c>
      <c r="S690" s="7">
        <f t="shared" ca="1" si="1419"/>
        <v>5.2406817269847448</v>
      </c>
      <c r="T690" s="5" t="s">
        <v>7</v>
      </c>
    </row>
    <row r="691" spans="1:20">
      <c r="A691" t="s">
        <v>6</v>
      </c>
      <c r="B691" s="4" t="s">
        <v>5</v>
      </c>
      <c r="C691" s="2">
        <f t="shared" ca="1" si="1405"/>
        <v>105.57785959021902</v>
      </c>
      <c r="D691" s="2">
        <f t="shared" ca="1" si="1405"/>
        <v>98.694334497080533</v>
      </c>
      <c r="E691" s="2">
        <f t="shared" ca="1" si="1405"/>
        <v>99.298777627701796</v>
      </c>
      <c r="F691" s="2">
        <f t="shared" ca="1" si="1405"/>
        <v>102.97833643651489</v>
      </c>
      <c r="G691" s="2">
        <f t="shared" ca="1" si="1405"/>
        <v>93.344623268825288</v>
      </c>
      <c r="H691" s="2">
        <f t="shared" ca="1" si="1405"/>
        <v>96.447770173668289</v>
      </c>
      <c r="I691" s="2">
        <f t="shared" ca="1" si="1405"/>
        <v>97.175937800244029</v>
      </c>
      <c r="J691" s="2">
        <f t="shared" ca="1" si="1405"/>
        <v>98.917629256288819</v>
      </c>
      <c r="K691" s="12" t="s">
        <v>4</v>
      </c>
      <c r="L691" s="7">
        <f t="shared" ca="1" si="1377"/>
        <v>1.2263691943207359E-3</v>
      </c>
      <c r="M691" s="7">
        <f t="shared" ref="M691:O691" ca="1" si="1420">L691+$L$3-$L$2*LN(RAND())</f>
        <v>2.2387377716505847</v>
      </c>
      <c r="N691" s="7">
        <f t="shared" ca="1" si="1420"/>
        <v>4.7682443752790977</v>
      </c>
      <c r="O691" s="7">
        <f t="shared" ca="1" si="1420"/>
        <v>5.556569265334983</v>
      </c>
      <c r="P691" s="7">
        <f t="shared" ca="1" si="1379"/>
        <v>1.781189769597141</v>
      </c>
      <c r="Q691" s="7">
        <f t="shared" ref="Q691:S691" ca="1" si="1421">P691+$L$3-$L$2*LN(RAND())</f>
        <v>4.8587029303833091</v>
      </c>
      <c r="R691" s="7">
        <f t="shared" ca="1" si="1421"/>
        <v>5.6519371189999941</v>
      </c>
      <c r="S691" s="7">
        <f t="shared" ca="1" si="1421"/>
        <v>6.3438739927719654</v>
      </c>
      <c r="T691" s="5" t="s">
        <v>7</v>
      </c>
    </row>
    <row r="692" spans="1:20">
      <c r="A692" t="s">
        <v>6</v>
      </c>
      <c r="B692" s="4" t="s">
        <v>5</v>
      </c>
      <c r="C692" s="2">
        <f t="shared" ca="1" si="1405"/>
        <v>109.10402233051161</v>
      </c>
      <c r="D692" s="2">
        <f t="shared" ca="1" si="1405"/>
        <v>98.379947275948979</v>
      </c>
      <c r="E692" s="2">
        <f t="shared" ca="1" si="1405"/>
        <v>110.56121473912371</v>
      </c>
      <c r="F692" s="2">
        <f t="shared" ca="1" si="1405"/>
        <v>101.4010889819386</v>
      </c>
      <c r="G692" s="2">
        <f t="shared" ca="1" si="1405"/>
        <v>102.11815359006445</v>
      </c>
      <c r="H692" s="2">
        <f t="shared" ca="1" si="1405"/>
        <v>97.44465810954037</v>
      </c>
      <c r="I692" s="2">
        <f t="shared" ca="1" si="1405"/>
        <v>105.89658078997417</v>
      </c>
      <c r="J692" s="2">
        <f t="shared" ca="1" si="1405"/>
        <v>97.993297761926087</v>
      </c>
      <c r="K692" s="12" t="s">
        <v>4</v>
      </c>
      <c r="L692" s="7">
        <f t="shared" ca="1" si="1377"/>
        <v>6.9599795344631246E-2</v>
      </c>
      <c r="M692" s="7">
        <f t="shared" ref="M692:O692" ca="1" si="1422">L692+$L$3-$L$2*LN(RAND())</f>
        <v>0.67958630312870816</v>
      </c>
      <c r="N692" s="7">
        <f t="shared" ca="1" si="1422"/>
        <v>2.8810440238513575</v>
      </c>
      <c r="O692" s="7">
        <f t="shared" ca="1" si="1422"/>
        <v>3.564675732525914</v>
      </c>
      <c r="P692" s="7">
        <f t="shared" ca="1" si="1379"/>
        <v>1.9882951943793341</v>
      </c>
      <c r="Q692" s="7">
        <f t="shared" ref="Q692:S692" ca="1" si="1423">P692+$L$3-$L$2*LN(RAND())</f>
        <v>3.1801485451784841</v>
      </c>
      <c r="R692" s="7">
        <f t="shared" ca="1" si="1423"/>
        <v>4.2678968764562413</v>
      </c>
      <c r="S692" s="7">
        <f t="shared" ca="1" si="1423"/>
        <v>5.1433463555974903</v>
      </c>
      <c r="T692" s="5" t="s">
        <v>7</v>
      </c>
    </row>
    <row r="693" spans="1:20">
      <c r="A693" t="s">
        <v>6</v>
      </c>
      <c r="B693" s="4" t="s">
        <v>5</v>
      </c>
      <c r="C693" s="2">
        <f t="shared" ca="1" si="1405"/>
        <v>100.62646720530859</v>
      </c>
      <c r="D693" s="2">
        <f t="shared" ca="1" si="1405"/>
        <v>96.181341074515615</v>
      </c>
      <c r="E693" s="2">
        <f t="shared" ca="1" si="1405"/>
        <v>99.900938974389305</v>
      </c>
      <c r="F693" s="2">
        <f t="shared" ca="1" si="1405"/>
        <v>103.98297572706484</v>
      </c>
      <c r="G693" s="2">
        <f t="shared" ca="1" si="1405"/>
        <v>97.563786709089058</v>
      </c>
      <c r="H693" s="2">
        <f t="shared" ca="1" si="1405"/>
        <v>100.18827712311685</v>
      </c>
      <c r="I693" s="2">
        <f t="shared" ca="1" si="1405"/>
        <v>103.35368467731392</v>
      </c>
      <c r="J693" s="2">
        <f t="shared" ca="1" si="1405"/>
        <v>103.85346443041954</v>
      </c>
      <c r="K693" s="12" t="s">
        <v>4</v>
      </c>
      <c r="L693" s="7">
        <f t="shared" ca="1" si="1377"/>
        <v>0.53526334572584522</v>
      </c>
      <c r="M693" s="7">
        <f t="shared" ref="M693:O693" ca="1" si="1424">L693+$L$3-$L$2*LN(RAND())</f>
        <v>2.3722315121087556</v>
      </c>
      <c r="N693" s="7">
        <f t="shared" ca="1" si="1424"/>
        <v>3.6174696286050394</v>
      </c>
      <c r="O693" s="7">
        <f t="shared" ca="1" si="1424"/>
        <v>5.8700294693255337</v>
      </c>
      <c r="P693" s="7">
        <f t="shared" ca="1" si="1379"/>
        <v>0.31172597658509787</v>
      </c>
      <c r="Q693" s="7">
        <f t="shared" ref="Q693:S693" ca="1" si="1425">P693+$L$3-$L$2*LN(RAND())</f>
        <v>0.90251213831997956</v>
      </c>
      <c r="R693" s="7">
        <f t="shared" ca="1" si="1425"/>
        <v>2.0838638528942415</v>
      </c>
      <c r="S693" s="7">
        <f t="shared" ca="1" si="1425"/>
        <v>2.815713639977842</v>
      </c>
      <c r="T693" s="5" t="s">
        <v>7</v>
      </c>
    </row>
    <row r="694" spans="1:20">
      <c r="A694" t="s">
        <v>6</v>
      </c>
      <c r="B694" s="4" t="s">
        <v>5</v>
      </c>
      <c r="C694" s="2">
        <f t="shared" ca="1" si="1405"/>
        <v>105.02975997792042</v>
      </c>
      <c r="D694" s="2">
        <f t="shared" ca="1" si="1405"/>
        <v>106.21634105181801</v>
      </c>
      <c r="E694" s="2">
        <f t="shared" ca="1" si="1405"/>
        <v>90.017471227515742</v>
      </c>
      <c r="F694" s="2">
        <f t="shared" ca="1" si="1405"/>
        <v>95.965275761989147</v>
      </c>
      <c r="G694" s="2">
        <f t="shared" ca="1" si="1405"/>
        <v>93.389517960373908</v>
      </c>
      <c r="H694" s="2">
        <f t="shared" ca="1" si="1405"/>
        <v>103.45579962193253</v>
      </c>
      <c r="I694" s="2">
        <f t="shared" ca="1" si="1405"/>
        <v>106.55232053758571</v>
      </c>
      <c r="J694" s="2">
        <f t="shared" ca="1" si="1405"/>
        <v>95.922108832799438</v>
      </c>
      <c r="K694" s="12" t="s">
        <v>4</v>
      </c>
      <c r="L694" s="7">
        <f t="shared" ca="1" si="1377"/>
        <v>0.53858386601572128</v>
      </c>
      <c r="M694" s="7">
        <f t="shared" ref="M694:O694" ca="1" si="1426">L694+$L$3-$L$2*LN(RAND())</f>
        <v>1.6138737463342294</v>
      </c>
      <c r="N694" s="7">
        <f t="shared" ca="1" si="1426"/>
        <v>3.8537345967197569</v>
      </c>
      <c r="O694" s="7">
        <f t="shared" ca="1" si="1426"/>
        <v>5.870786101094791</v>
      </c>
      <c r="P694" s="7">
        <f t="shared" ca="1" si="1379"/>
        <v>0.94359655923868724</v>
      </c>
      <c r="Q694" s="7">
        <f t="shared" ref="Q694:S694" ca="1" si="1427">P694+$L$3-$L$2*LN(RAND())</f>
        <v>2.4703481410840311</v>
      </c>
      <c r="R694" s="7">
        <f t="shared" ca="1" si="1427"/>
        <v>3.6148722560597633</v>
      </c>
      <c r="S694" s="7">
        <f t="shared" ca="1" si="1427"/>
        <v>5.246830851021925</v>
      </c>
      <c r="T694" s="5" t="s">
        <v>7</v>
      </c>
    </row>
    <row r="695" spans="1:20">
      <c r="A695" t="s">
        <v>6</v>
      </c>
      <c r="B695" s="4" t="s">
        <v>5</v>
      </c>
      <c r="C695" s="2">
        <f t="shared" ca="1" si="1405"/>
        <v>105.50090311516378</v>
      </c>
      <c r="D695" s="2">
        <f t="shared" ca="1" si="1405"/>
        <v>99.594203802434052</v>
      </c>
      <c r="E695" s="2">
        <f t="shared" ca="1" si="1405"/>
        <v>100.88736642172161</v>
      </c>
      <c r="F695" s="2">
        <f t="shared" ca="1" si="1405"/>
        <v>93.776515777238359</v>
      </c>
      <c r="G695" s="2">
        <f t="shared" ca="1" si="1405"/>
        <v>101.20963636754551</v>
      </c>
      <c r="H695" s="2">
        <f t="shared" ca="1" si="1405"/>
        <v>94.283764813818919</v>
      </c>
      <c r="I695" s="2">
        <f t="shared" ca="1" si="1405"/>
        <v>89.882203928540662</v>
      </c>
      <c r="J695" s="2">
        <f t="shared" ca="1" si="1405"/>
        <v>102.66090258825541</v>
      </c>
      <c r="K695" s="12" t="s">
        <v>4</v>
      </c>
      <c r="L695" s="7">
        <f t="shared" ca="1" si="1377"/>
        <v>0.34819681893036092</v>
      </c>
      <c r="M695" s="7">
        <f t="shared" ref="M695:O695" ca="1" si="1428">L695+$L$3-$L$2*LN(RAND())</f>
        <v>1.8090431305748698</v>
      </c>
      <c r="N695" s="7">
        <f t="shared" ca="1" si="1428"/>
        <v>3.0588088954268797</v>
      </c>
      <c r="O695" s="7">
        <f t="shared" ca="1" si="1428"/>
        <v>5.2093525137094439</v>
      </c>
      <c r="P695" s="7">
        <f t="shared" ca="1" si="1379"/>
        <v>1.4220882419252061</v>
      </c>
      <c r="Q695" s="7">
        <f t="shared" ref="Q695:S695" ca="1" si="1429">P695+$L$3-$L$2*LN(RAND())</f>
        <v>4.0985218697959134</v>
      </c>
      <c r="R695" s="7">
        <f t="shared" ca="1" si="1429"/>
        <v>6.430185054220706</v>
      </c>
      <c r="S695" s="7">
        <f t="shared" ca="1" si="1429"/>
        <v>7.4841370075329143</v>
      </c>
      <c r="T695" s="5" t="s">
        <v>7</v>
      </c>
    </row>
    <row r="696" spans="1:20">
      <c r="A696" t="s">
        <v>6</v>
      </c>
      <c r="B696" s="4" t="s">
        <v>5</v>
      </c>
      <c r="C696" s="2">
        <f t="shared" ca="1" si="1405"/>
        <v>101.01471852623094</v>
      </c>
      <c r="D696" s="2">
        <f t="shared" ca="1" si="1405"/>
        <v>98.830401324868149</v>
      </c>
      <c r="E696" s="2">
        <f t="shared" ca="1" si="1405"/>
        <v>97.118533483751079</v>
      </c>
      <c r="F696" s="2">
        <f t="shared" ca="1" si="1405"/>
        <v>103.05685456980451</v>
      </c>
      <c r="G696" s="2">
        <f t="shared" ca="1" si="1405"/>
        <v>92.534141735552183</v>
      </c>
      <c r="H696" s="2">
        <f t="shared" ca="1" si="1405"/>
        <v>105.97484495809249</v>
      </c>
      <c r="I696" s="2">
        <f t="shared" ca="1" si="1405"/>
        <v>101.56600720637556</v>
      </c>
      <c r="J696" s="2">
        <f t="shared" ca="1" si="1405"/>
        <v>97.833377913527812</v>
      </c>
      <c r="K696" s="12" t="s">
        <v>4</v>
      </c>
      <c r="L696" s="7">
        <f t="shared" ca="1" si="1377"/>
        <v>0.35680989614898506</v>
      </c>
      <c r="M696" s="7">
        <f t="shared" ref="M696:O696" ca="1" si="1430">L696+$L$3-$L$2*LN(RAND())</f>
        <v>2.9668133516529513</v>
      </c>
      <c r="N696" s="7">
        <f t="shared" ca="1" si="1430"/>
        <v>4.9826461969897062</v>
      </c>
      <c r="O696" s="7">
        <f t="shared" ca="1" si="1430"/>
        <v>6.589091715862442</v>
      </c>
      <c r="P696" s="7">
        <f t="shared" ca="1" si="1379"/>
        <v>0.37611831472316387</v>
      </c>
      <c r="Q696" s="7">
        <f t="shared" ref="Q696:S696" ca="1" si="1431">P696+$L$3-$L$2*LN(RAND())</f>
        <v>1.5348442451362674</v>
      </c>
      <c r="R696" s="7">
        <f t="shared" ca="1" si="1431"/>
        <v>2.6700584835416219</v>
      </c>
      <c r="S696" s="7">
        <f t="shared" ca="1" si="1431"/>
        <v>4.4329993248354889</v>
      </c>
      <c r="T696" s="5" t="s">
        <v>7</v>
      </c>
    </row>
    <row r="697" spans="1:20">
      <c r="A697" t="s">
        <v>6</v>
      </c>
      <c r="B697" s="4" t="s">
        <v>5</v>
      </c>
      <c r="C697" s="2">
        <f t="shared" ca="1" si="1405"/>
        <v>101.25080748420605</v>
      </c>
      <c r="D697" s="2">
        <f t="shared" ca="1" si="1405"/>
        <v>99.096926993580055</v>
      </c>
      <c r="E697" s="2">
        <f t="shared" ca="1" si="1405"/>
        <v>104.31855086682515</v>
      </c>
      <c r="F697" s="2">
        <f t="shared" ca="1" si="1405"/>
        <v>95.709991210211598</v>
      </c>
      <c r="G697" s="2">
        <f t="shared" ca="1" si="1405"/>
        <v>101.05347459966117</v>
      </c>
      <c r="H697" s="2">
        <f t="shared" ca="1" si="1405"/>
        <v>95.126187343770596</v>
      </c>
      <c r="I697" s="2">
        <f t="shared" ca="1" si="1405"/>
        <v>89.09160514244229</v>
      </c>
      <c r="J697" s="2">
        <f t="shared" ca="1" si="1405"/>
        <v>101.64475000291328</v>
      </c>
      <c r="K697" s="12" t="s">
        <v>4</v>
      </c>
      <c r="L697" s="7">
        <f t="shared" ca="1" si="1377"/>
        <v>0.39348926025662118</v>
      </c>
      <c r="M697" s="7">
        <f t="shared" ref="M697:O697" ca="1" si="1432">L697+$L$3-$L$2*LN(RAND())</f>
        <v>3.8887900991331179</v>
      </c>
      <c r="N697" s="7">
        <f t="shared" ca="1" si="1432"/>
        <v>5.7784243827864383</v>
      </c>
      <c r="O697" s="7">
        <f t="shared" ca="1" si="1432"/>
        <v>7.2026502697585721</v>
      </c>
      <c r="P697" s="7">
        <f t="shared" ca="1" si="1379"/>
        <v>0.32619921323948459</v>
      </c>
      <c r="Q697" s="7">
        <f t="shared" ref="Q697:S697" ca="1" si="1433">P697+$L$3-$L$2*LN(RAND())</f>
        <v>4.5547120050101828</v>
      </c>
      <c r="R697" s="7">
        <f t="shared" ca="1" si="1433"/>
        <v>5.5206681083518907</v>
      </c>
      <c r="S697" s="7">
        <f t="shared" ca="1" si="1433"/>
        <v>11.212244893284108</v>
      </c>
      <c r="T697" s="5" t="s">
        <v>7</v>
      </c>
    </row>
    <row r="698" spans="1:20">
      <c r="A698" t="s">
        <v>6</v>
      </c>
      <c r="B698" s="4" t="s">
        <v>5</v>
      </c>
      <c r="C698" s="2">
        <f t="shared" ca="1" si="1405"/>
        <v>98.497844623097322</v>
      </c>
      <c r="D698" s="2">
        <f t="shared" ca="1" si="1405"/>
        <v>97.969320008504781</v>
      </c>
      <c r="E698" s="2">
        <f t="shared" ca="1" si="1405"/>
        <v>89.41718453096577</v>
      </c>
      <c r="F698" s="2">
        <f t="shared" ca="1" si="1405"/>
        <v>106.13244766094716</v>
      </c>
      <c r="G698" s="2">
        <f t="shared" ca="1" si="1405"/>
        <v>103.26723249844291</v>
      </c>
      <c r="H698" s="2">
        <f t="shared" ca="1" si="1405"/>
        <v>101.86184917927444</v>
      </c>
      <c r="I698" s="2">
        <f t="shared" ca="1" si="1405"/>
        <v>97.612933161598775</v>
      </c>
      <c r="J698" s="2">
        <f t="shared" ca="1" si="1405"/>
        <v>102.99225067386016</v>
      </c>
      <c r="K698" s="12" t="s">
        <v>4</v>
      </c>
      <c r="L698" s="7">
        <f t="shared" ca="1" si="1377"/>
        <v>0.29683066534730979</v>
      </c>
      <c r="M698" s="7">
        <f t="shared" ref="M698:O698" ca="1" si="1434">L698+$L$3-$L$2*LN(RAND())</f>
        <v>2.4529454073736647</v>
      </c>
      <c r="N698" s="7">
        <f t="shared" ca="1" si="1434"/>
        <v>3.4642306888387036</v>
      </c>
      <c r="O698" s="7">
        <f t="shared" ca="1" si="1434"/>
        <v>3.9827094773926164</v>
      </c>
      <c r="P698" s="7">
        <f t="shared" ca="1" si="1379"/>
        <v>0.98335361716358316</v>
      </c>
      <c r="Q698" s="7">
        <f t="shared" ref="Q698:S698" ca="1" si="1435">P698+$L$3-$L$2*LN(RAND())</f>
        <v>1.5315506718736471</v>
      </c>
      <c r="R698" s="7">
        <f t="shared" ca="1" si="1435"/>
        <v>2.304373150786688</v>
      </c>
      <c r="S698" s="7">
        <f t="shared" ca="1" si="1435"/>
        <v>2.8239070883779984</v>
      </c>
      <c r="T698" s="5" t="s">
        <v>7</v>
      </c>
    </row>
    <row r="699" spans="1:20">
      <c r="A699" t="s">
        <v>6</v>
      </c>
      <c r="B699" s="4" t="s">
        <v>5</v>
      </c>
      <c r="C699" s="2">
        <f t="shared" ca="1" si="1405"/>
        <v>95.559677917766578</v>
      </c>
      <c r="D699" s="2">
        <f t="shared" ca="1" si="1405"/>
        <v>109.5936043389767</v>
      </c>
      <c r="E699" s="2">
        <f t="shared" ca="1" si="1405"/>
        <v>107.18796726881601</v>
      </c>
      <c r="F699" s="2">
        <f t="shared" ca="1" si="1405"/>
        <v>99.313735067317168</v>
      </c>
      <c r="G699" s="2">
        <f t="shared" ca="1" si="1405"/>
        <v>96.520786929594664</v>
      </c>
      <c r="H699" s="2">
        <f t="shared" ca="1" si="1405"/>
        <v>93.929346080774295</v>
      </c>
      <c r="I699" s="2">
        <f t="shared" ca="1" si="1405"/>
        <v>104.07253755604916</v>
      </c>
      <c r="J699" s="2">
        <f t="shared" ca="1" si="1405"/>
        <v>97.409802560646099</v>
      </c>
      <c r="K699" s="12" t="s">
        <v>4</v>
      </c>
      <c r="L699" s="7">
        <f t="shared" ca="1" si="1377"/>
        <v>0.59113518236621054</v>
      </c>
      <c r="M699" s="7">
        <f t="shared" ref="M699:O699" ca="1" si="1436">L699+$L$3-$L$2*LN(RAND())</f>
        <v>2.8178720984109118</v>
      </c>
      <c r="N699" s="7">
        <f t="shared" ca="1" si="1436"/>
        <v>3.3592034956819528</v>
      </c>
      <c r="O699" s="7">
        <f t="shared" ca="1" si="1436"/>
        <v>4.1297247958276442</v>
      </c>
      <c r="P699" s="7">
        <f t="shared" ca="1" si="1379"/>
        <v>0.25359013032825789</v>
      </c>
      <c r="Q699" s="7">
        <f t="shared" ref="Q699:S699" ca="1" si="1437">P699+$L$3-$L$2*LN(RAND())</f>
        <v>0.84976575768099694</v>
      </c>
      <c r="R699" s="7">
        <f t="shared" ca="1" si="1437"/>
        <v>2.2586015877041472</v>
      </c>
      <c r="S699" s="7">
        <f t="shared" ca="1" si="1437"/>
        <v>3.4813949407846811</v>
      </c>
      <c r="T699" s="5" t="s">
        <v>7</v>
      </c>
    </row>
    <row r="700" spans="1:20">
      <c r="A700" t="s">
        <v>6</v>
      </c>
      <c r="B700" s="4" t="s">
        <v>5</v>
      </c>
      <c r="C700" s="2">
        <f t="shared" ca="1" si="1405"/>
        <v>96.05307372546622</v>
      </c>
      <c r="D700" s="2">
        <f t="shared" ca="1" si="1405"/>
        <v>108.4132612273857</v>
      </c>
      <c r="E700" s="2">
        <f t="shared" ca="1" si="1405"/>
        <v>99.28585823498598</v>
      </c>
      <c r="F700" s="2">
        <f t="shared" ca="1" si="1405"/>
        <v>103.64056940115377</v>
      </c>
      <c r="G700" s="2">
        <f t="shared" ca="1" si="1405"/>
        <v>107.71784831473347</v>
      </c>
      <c r="H700" s="2">
        <f t="shared" ca="1" si="1405"/>
        <v>99.659727376995434</v>
      </c>
      <c r="I700" s="2">
        <f t="shared" ca="1" si="1405"/>
        <v>96.57964756935381</v>
      </c>
      <c r="J700" s="2">
        <f t="shared" ca="1" si="1405"/>
        <v>103.55912106653918</v>
      </c>
      <c r="K700" s="12" t="s">
        <v>4</v>
      </c>
      <c r="L700" s="7">
        <f t="shared" ca="1" si="1377"/>
        <v>1.3191080176440804</v>
      </c>
      <c r="M700" s="7">
        <f t="shared" ref="M700:O700" ca="1" si="1438">L700+$L$3-$L$2*LN(RAND())</f>
        <v>2.1207378481909762</v>
      </c>
      <c r="N700" s="7">
        <f t="shared" ca="1" si="1438"/>
        <v>2.7359392041680732</v>
      </c>
      <c r="O700" s="7">
        <f t="shared" ca="1" si="1438"/>
        <v>3.5785854530196413</v>
      </c>
      <c r="P700" s="7">
        <f t="shared" ca="1" si="1379"/>
        <v>0.8870018084870448</v>
      </c>
      <c r="Q700" s="7">
        <f t="shared" ref="Q700:S700" ca="1" si="1439">P700+$L$3-$L$2*LN(RAND())</f>
        <v>1.692861516042476</v>
      </c>
      <c r="R700" s="7">
        <f t="shared" ca="1" si="1439"/>
        <v>3.033719218230595</v>
      </c>
      <c r="S700" s="7">
        <f t="shared" ca="1" si="1439"/>
        <v>5.1839570767903309</v>
      </c>
      <c r="T700" s="5" t="s">
        <v>7</v>
      </c>
    </row>
    <row r="701" spans="1:20">
      <c r="A701" t="s">
        <v>6</v>
      </c>
      <c r="B701" s="4" t="s">
        <v>5</v>
      </c>
      <c r="C701" s="2">
        <f t="shared" ca="1" si="1405"/>
        <v>88.95507849552024</v>
      </c>
      <c r="D701" s="2">
        <f t="shared" ca="1" si="1405"/>
        <v>90.679429997045503</v>
      </c>
      <c r="E701" s="2">
        <f t="shared" ca="1" si="1405"/>
        <v>100.12610330593935</v>
      </c>
      <c r="F701" s="2">
        <f t="shared" ca="1" si="1405"/>
        <v>105.56565189239811</v>
      </c>
      <c r="G701" s="2">
        <f t="shared" ca="1" si="1405"/>
        <v>99.867884632484163</v>
      </c>
      <c r="H701" s="2">
        <f t="shared" ca="1" si="1405"/>
        <v>91.939374771889732</v>
      </c>
      <c r="I701" s="2">
        <f t="shared" ca="1" si="1405"/>
        <v>105.25443690106228</v>
      </c>
      <c r="J701" s="2">
        <f t="shared" ca="1" si="1405"/>
        <v>97.813295710406422</v>
      </c>
      <c r="K701" s="12" t="s">
        <v>4</v>
      </c>
      <c r="L701" s="7">
        <f t="shared" ca="1" si="1377"/>
        <v>0.70055316875680052</v>
      </c>
      <c r="M701" s="7">
        <f t="shared" ref="M701:O701" ca="1" si="1440">L701+$L$3-$L$2*LN(RAND())</f>
        <v>1.6908398006198659</v>
      </c>
      <c r="N701" s="7">
        <f t="shared" ca="1" si="1440"/>
        <v>3.4935131828231785</v>
      </c>
      <c r="O701" s="7">
        <f t="shared" ca="1" si="1440"/>
        <v>4.3013480579304346</v>
      </c>
      <c r="P701" s="7">
        <f t="shared" ca="1" si="1379"/>
        <v>0.48864831334609748</v>
      </c>
      <c r="Q701" s="7">
        <f t="shared" ref="Q701:S701" ca="1" si="1441">P701+$L$3-$L$2*LN(RAND())</f>
        <v>1.328286693759773</v>
      </c>
      <c r="R701" s="7">
        <f t="shared" ca="1" si="1441"/>
        <v>1.9861033760684603</v>
      </c>
      <c r="S701" s="7">
        <f t="shared" ca="1" si="1441"/>
        <v>3.6896835464371422</v>
      </c>
      <c r="T701" s="5" t="s">
        <v>7</v>
      </c>
    </row>
    <row r="702" spans="1:20">
      <c r="A702" t="s">
        <v>6</v>
      </c>
      <c r="B702" s="4" t="s">
        <v>5</v>
      </c>
      <c r="C702" s="2">
        <f t="shared" ca="1" si="1405"/>
        <v>103.34804696578917</v>
      </c>
      <c r="D702" s="2">
        <f t="shared" ca="1" si="1405"/>
        <v>105.77480594939075</v>
      </c>
      <c r="E702" s="2">
        <f t="shared" ca="1" si="1405"/>
        <v>98.241249379894626</v>
      </c>
      <c r="F702" s="2">
        <f t="shared" ca="1" si="1405"/>
        <v>103.36114698691772</v>
      </c>
      <c r="G702" s="2">
        <f t="shared" ca="1" si="1405"/>
        <v>104.43080403338787</v>
      </c>
      <c r="H702" s="2">
        <f t="shared" ca="1" si="1405"/>
        <v>93.655717912538194</v>
      </c>
      <c r="I702" s="2">
        <f t="shared" ca="1" si="1405"/>
        <v>94.895635561566948</v>
      </c>
      <c r="J702" s="2">
        <f t="shared" ca="1" si="1405"/>
        <v>100.55620165407203</v>
      </c>
      <c r="K702" s="12" t="s">
        <v>4</v>
      </c>
      <c r="L702" s="7">
        <f t="shared" ca="1" si="1377"/>
        <v>0.26073075250167638</v>
      </c>
      <c r="M702" s="7">
        <f t="shared" ref="M702:O702" ca="1" si="1442">L702+$L$3-$L$2*LN(RAND())</f>
        <v>4.4542177715369649</v>
      </c>
      <c r="N702" s="7">
        <f t="shared" ca="1" si="1442"/>
        <v>5.352783946321896</v>
      </c>
      <c r="O702" s="7">
        <f t="shared" ca="1" si="1442"/>
        <v>5.9385242059458339</v>
      </c>
      <c r="P702" s="7">
        <f t="shared" ca="1" si="1379"/>
        <v>8.6932258035749624E-2</v>
      </c>
      <c r="Q702" s="7">
        <f t="shared" ref="Q702:S702" ca="1" si="1443">P702+$L$3-$L$2*LN(RAND())</f>
        <v>0.89013654200413672</v>
      </c>
      <c r="R702" s="7">
        <f t="shared" ca="1" si="1443"/>
        <v>2.427246854608307</v>
      </c>
      <c r="S702" s="7">
        <f t="shared" ca="1" si="1443"/>
        <v>3.7564804491560113</v>
      </c>
      <c r="T702" s="5" t="s">
        <v>7</v>
      </c>
    </row>
    <row r="703" spans="1:20">
      <c r="A703" t="s">
        <v>6</v>
      </c>
      <c r="B703" s="4" t="s">
        <v>5</v>
      </c>
      <c r="C703" s="2">
        <f t="shared" ca="1" si="1405"/>
        <v>98.026411794894827</v>
      </c>
      <c r="D703" s="2">
        <f t="shared" ca="1" si="1405"/>
        <v>103.42446945575819</v>
      </c>
      <c r="E703" s="2">
        <f t="shared" ca="1" si="1405"/>
        <v>103.84972275771263</v>
      </c>
      <c r="F703" s="2">
        <f t="shared" ca="1" si="1405"/>
        <v>92.761461999632701</v>
      </c>
      <c r="G703" s="2">
        <f t="shared" ca="1" si="1405"/>
        <v>98.902449726333657</v>
      </c>
      <c r="H703" s="2">
        <f t="shared" ca="1" si="1405"/>
        <v>96.319559963240465</v>
      </c>
      <c r="I703" s="2">
        <f t="shared" ca="1" si="1405"/>
        <v>93.62787170727249</v>
      </c>
      <c r="J703" s="2">
        <f t="shared" ca="1" si="1405"/>
        <v>110.21751763213868</v>
      </c>
      <c r="K703" s="12" t="s">
        <v>4</v>
      </c>
      <c r="L703" s="7">
        <f t="shared" ca="1" si="1377"/>
        <v>0.88772960601596951</v>
      </c>
      <c r="M703" s="7">
        <f t="shared" ref="M703:O703" ca="1" si="1444">L703+$L$3-$L$2*LN(RAND())</f>
        <v>1.4449217056054651</v>
      </c>
      <c r="N703" s="7">
        <f t="shared" ca="1" si="1444"/>
        <v>2.2967301234777699</v>
      </c>
      <c r="O703" s="7">
        <f t="shared" ca="1" si="1444"/>
        <v>3.8939784543232205</v>
      </c>
      <c r="P703" s="7">
        <f t="shared" ca="1" si="1379"/>
        <v>1.0541647520829807</v>
      </c>
      <c r="Q703" s="7">
        <f t="shared" ref="Q703:S703" ca="1" si="1445">P703+$L$3-$L$2*LN(RAND())</f>
        <v>5.0697126137437989</v>
      </c>
      <c r="R703" s="7">
        <f t="shared" ca="1" si="1445"/>
        <v>5.9785685950989675</v>
      </c>
      <c r="S703" s="7">
        <f t="shared" ca="1" si="1445"/>
        <v>7.696918413966916</v>
      </c>
      <c r="T703" s="5" t="s">
        <v>7</v>
      </c>
    </row>
    <row r="704" spans="1:20">
      <c r="A704" t="s">
        <v>6</v>
      </c>
      <c r="B704" s="4" t="s">
        <v>5</v>
      </c>
      <c r="C704" s="2">
        <f t="shared" ca="1" si="1405"/>
        <v>89.46417519356342</v>
      </c>
      <c r="D704" s="2">
        <f t="shared" ca="1" si="1405"/>
        <v>103.79659006799034</v>
      </c>
      <c r="E704" s="2">
        <f t="shared" ca="1" si="1405"/>
        <v>102.00452024420636</v>
      </c>
      <c r="F704" s="2">
        <f t="shared" ca="1" si="1405"/>
        <v>104.29627209834327</v>
      </c>
      <c r="G704" s="2">
        <f t="shared" ca="1" si="1405"/>
        <v>95.046757464532533</v>
      </c>
      <c r="H704" s="2">
        <f t="shared" ca="1" si="1405"/>
        <v>108.12525089093089</v>
      </c>
      <c r="I704" s="2">
        <f t="shared" ca="1" si="1405"/>
        <v>93.345728543696012</v>
      </c>
      <c r="J704" s="2">
        <f t="shared" ca="1" si="1405"/>
        <v>105.78803035573033</v>
      </c>
      <c r="K704" s="12" t="s">
        <v>4</v>
      </c>
      <c r="L704" s="7">
        <f t="shared" ca="1" si="1377"/>
        <v>2.1070964685636524E-2</v>
      </c>
      <c r="M704" s="7">
        <f t="shared" ref="M704:O704" ca="1" si="1446">L704+$L$3-$L$2*LN(RAND())</f>
        <v>2.3568689694572211</v>
      </c>
      <c r="N704" s="7">
        <f t="shared" ca="1" si="1446"/>
        <v>2.8995034088480298</v>
      </c>
      <c r="O704" s="7">
        <f t="shared" ca="1" si="1446"/>
        <v>4.1132964325577985</v>
      </c>
      <c r="P704" s="7">
        <f t="shared" ca="1" si="1379"/>
        <v>0.14576016299041894</v>
      </c>
      <c r="Q704" s="7">
        <f t="shared" ref="Q704:S704" ca="1" si="1447">P704+$L$3-$L$2*LN(RAND())</f>
        <v>1.3411939558552395</v>
      </c>
      <c r="R704" s="7">
        <f t="shared" ca="1" si="1447"/>
        <v>2.7129328487244067</v>
      </c>
      <c r="S704" s="7">
        <f t="shared" ca="1" si="1447"/>
        <v>5.6399178442981857</v>
      </c>
      <c r="T704" s="5" t="s">
        <v>7</v>
      </c>
    </row>
    <row r="705" spans="1:20">
      <c r="A705" t="s">
        <v>6</v>
      </c>
      <c r="B705" s="4" t="s">
        <v>5</v>
      </c>
      <c r="C705" s="2">
        <f t="shared" ca="1" si="1405"/>
        <v>101.07466818681705</v>
      </c>
      <c r="D705" s="2">
        <f t="shared" ca="1" si="1405"/>
        <v>104.54794590955055</v>
      </c>
      <c r="E705" s="2">
        <f t="shared" ca="1" si="1405"/>
        <v>98.646883526156415</v>
      </c>
      <c r="F705" s="2">
        <f t="shared" ca="1" si="1405"/>
        <v>100.99250009092532</v>
      </c>
      <c r="G705" s="2">
        <f t="shared" ca="1" si="1405"/>
        <v>104.03601407203863</v>
      </c>
      <c r="H705" s="2">
        <f t="shared" ca="1" si="1405"/>
        <v>101.46561272531493</v>
      </c>
      <c r="I705" s="2">
        <f t="shared" ca="1" si="1405"/>
        <v>97.127283381701318</v>
      </c>
      <c r="J705" s="2">
        <f t="shared" ca="1" si="1405"/>
        <v>105.64503914982259</v>
      </c>
      <c r="K705" s="12" t="s">
        <v>4</v>
      </c>
      <c r="L705" s="7">
        <f t="shared" ca="1" si="1377"/>
        <v>1.537291517068939</v>
      </c>
      <c r="M705" s="7">
        <f t="shared" ref="M705:O705" ca="1" si="1448">L705+$L$3-$L$2*LN(RAND())</f>
        <v>2.6185939995481791</v>
      </c>
      <c r="N705" s="7">
        <f t="shared" ca="1" si="1448"/>
        <v>3.2221730082632414</v>
      </c>
      <c r="O705" s="7">
        <f t="shared" ca="1" si="1448"/>
        <v>3.8652205576071701</v>
      </c>
      <c r="P705" s="7">
        <f t="shared" ca="1" si="1379"/>
        <v>2.8152479766201423E-2</v>
      </c>
      <c r="Q705" s="7">
        <f t="shared" ref="Q705:S705" ca="1" si="1449">P705+$L$3-$L$2*LN(RAND())</f>
        <v>2.7454889375649709</v>
      </c>
      <c r="R705" s="7">
        <f t="shared" ca="1" si="1449"/>
        <v>3.6784716660115944</v>
      </c>
      <c r="S705" s="7">
        <f t="shared" ca="1" si="1449"/>
        <v>4.6291114288824726</v>
      </c>
      <c r="T705" s="5" t="s">
        <v>7</v>
      </c>
    </row>
    <row r="706" spans="1:20">
      <c r="A706" t="s">
        <v>6</v>
      </c>
      <c r="B706" s="4" t="s">
        <v>5</v>
      </c>
      <c r="C706" s="2">
        <f t="shared" ca="1" si="1405"/>
        <v>96.3303999416528</v>
      </c>
      <c r="D706" s="2">
        <f t="shared" ca="1" si="1405"/>
        <v>104.44871452474304</v>
      </c>
      <c r="E706" s="2">
        <f t="shared" ca="1" si="1405"/>
        <v>93.128624283406552</v>
      </c>
      <c r="F706" s="2">
        <f t="shared" ca="1" si="1405"/>
        <v>97.428679317150227</v>
      </c>
      <c r="G706" s="2">
        <f t="shared" ca="1" si="1405"/>
        <v>103.7304349085295</v>
      </c>
      <c r="H706" s="2">
        <f t="shared" ca="1" si="1405"/>
        <v>103.52066978722057</v>
      </c>
      <c r="I706" s="2">
        <f t="shared" ca="1" si="1405"/>
        <v>111.17182703701576</v>
      </c>
      <c r="J706" s="2">
        <f t="shared" ca="1" si="1405"/>
        <v>97.116212028931869</v>
      </c>
      <c r="K706" s="12" t="s">
        <v>4</v>
      </c>
      <c r="L706" s="7">
        <f t="shared" ca="1" si="1377"/>
        <v>0.2780345347948846</v>
      </c>
      <c r="M706" s="7">
        <f t="shared" ref="M706:O706" ca="1" si="1450">L706+$L$3-$L$2*LN(RAND())</f>
        <v>1.1234288604065084</v>
      </c>
      <c r="N706" s="7">
        <f t="shared" ca="1" si="1450"/>
        <v>3.0021494253432257</v>
      </c>
      <c r="O706" s="7">
        <f t="shared" ca="1" si="1450"/>
        <v>6.0956448443636742</v>
      </c>
      <c r="P706" s="7">
        <f t="shared" ca="1" si="1379"/>
        <v>2.0200051779480792</v>
      </c>
      <c r="Q706" s="7">
        <f t="shared" ref="Q706:S706" ca="1" si="1451">P706+$L$3-$L$2*LN(RAND())</f>
        <v>2.5590390236123017</v>
      </c>
      <c r="R706" s="7">
        <f t="shared" ca="1" si="1451"/>
        <v>4.3504102662832729</v>
      </c>
      <c r="S706" s="7">
        <f t="shared" ca="1" si="1451"/>
        <v>5.4540547615468267</v>
      </c>
      <c r="T706" s="5" t="s">
        <v>7</v>
      </c>
    </row>
    <row r="707" spans="1:20">
      <c r="A707" t="s">
        <v>6</v>
      </c>
      <c r="B707" s="4" t="s">
        <v>5</v>
      </c>
      <c r="C707" s="2">
        <f t="shared" ca="1" si="1405"/>
        <v>97.201362641715775</v>
      </c>
      <c r="D707" s="2">
        <f t="shared" ca="1" si="1405"/>
        <v>98.276797806178649</v>
      </c>
      <c r="E707" s="2">
        <f t="shared" ca="1" si="1405"/>
        <v>93.42451652200279</v>
      </c>
      <c r="F707" s="2">
        <f t="shared" ca="1" si="1405"/>
        <v>95.266014335880811</v>
      </c>
      <c r="G707" s="2">
        <f t="shared" ca="1" si="1405"/>
        <v>95.1427238825394</v>
      </c>
      <c r="H707" s="2">
        <f t="shared" ca="1" si="1405"/>
        <v>98.756958839155132</v>
      </c>
      <c r="I707" s="2">
        <f t="shared" ca="1" si="1405"/>
        <v>95.660872104101514</v>
      </c>
      <c r="J707" s="2">
        <f t="shared" ca="1" si="1405"/>
        <v>92.37261508207115</v>
      </c>
      <c r="K707" s="12" t="s">
        <v>4</v>
      </c>
      <c r="L707" s="7">
        <f t="shared" ca="1" si="1377"/>
        <v>0.9606775252534101</v>
      </c>
      <c r="M707" s="7">
        <f t="shared" ref="M707:O707" ca="1" si="1452">L707+$L$3-$L$2*LN(RAND())</f>
        <v>1.4786492326444212</v>
      </c>
      <c r="N707" s="7">
        <f t="shared" ca="1" si="1452"/>
        <v>2.1115693702385383</v>
      </c>
      <c r="O707" s="7">
        <f t="shared" ca="1" si="1452"/>
        <v>2.8079292798816167</v>
      </c>
      <c r="P707" s="7">
        <f t="shared" ca="1" si="1379"/>
        <v>0.95754157492400505</v>
      </c>
      <c r="Q707" s="7">
        <f t="shared" ref="Q707:S707" ca="1" si="1453">P707+$L$3-$L$2*LN(RAND())</f>
        <v>2.1691650904912931</v>
      </c>
      <c r="R707" s="7">
        <f t="shared" ca="1" si="1453"/>
        <v>5.0162361974815051</v>
      </c>
      <c r="S707" s="7">
        <f t="shared" ca="1" si="1453"/>
        <v>7.244695237749422</v>
      </c>
      <c r="T707" s="5" t="s">
        <v>7</v>
      </c>
    </row>
    <row r="708" spans="1:20">
      <c r="A708" t="s">
        <v>6</v>
      </c>
      <c r="B708" s="4" t="s">
        <v>5</v>
      </c>
      <c r="C708" s="2">
        <f t="shared" ca="1" si="1405"/>
        <v>99.276665019347561</v>
      </c>
      <c r="D708" s="2">
        <f t="shared" ca="1" si="1405"/>
        <v>103.73578314757727</v>
      </c>
      <c r="E708" s="2">
        <f t="shared" ca="1" si="1405"/>
        <v>96.020522013097988</v>
      </c>
      <c r="F708" s="2">
        <f t="shared" ca="1" si="1405"/>
        <v>104.59568229784496</v>
      </c>
      <c r="G708" s="2">
        <f t="shared" ca="1" si="1405"/>
        <v>98.077707596928349</v>
      </c>
      <c r="H708" s="2">
        <f t="shared" ca="1" si="1405"/>
        <v>101.47226465796749</v>
      </c>
      <c r="I708" s="2">
        <f t="shared" ca="1" si="1405"/>
        <v>95.205767905942039</v>
      </c>
      <c r="J708" s="2">
        <f t="shared" ca="1" si="1405"/>
        <v>95.143610004598926</v>
      </c>
      <c r="K708" s="12" t="s">
        <v>4</v>
      </c>
      <c r="L708" s="7">
        <f t="shared" ca="1" si="1377"/>
        <v>1.9665254889626087</v>
      </c>
      <c r="M708" s="7">
        <f t="shared" ref="M708:O708" ca="1" si="1454">L708+$L$3-$L$2*LN(RAND())</f>
        <v>3.1623440118459687</v>
      </c>
      <c r="N708" s="7">
        <f t="shared" ca="1" si="1454"/>
        <v>3.7264913236246024</v>
      </c>
      <c r="O708" s="7">
        <f t="shared" ca="1" si="1454"/>
        <v>5.010906484988559</v>
      </c>
      <c r="P708" s="7">
        <f t="shared" ca="1" si="1379"/>
        <v>1.0778642577100017</v>
      </c>
      <c r="Q708" s="7">
        <f t="shared" ref="Q708:S708" ca="1" si="1455">P708+$L$3-$L$2*LN(RAND())</f>
        <v>1.7578957979459484</v>
      </c>
      <c r="R708" s="7">
        <f t="shared" ca="1" si="1455"/>
        <v>3.5231728349298077</v>
      </c>
      <c r="S708" s="7">
        <f t="shared" ca="1" si="1455"/>
        <v>4.2822900324157018</v>
      </c>
      <c r="T708" s="5" t="s">
        <v>7</v>
      </c>
    </row>
    <row r="709" spans="1:20">
      <c r="A709" t="s">
        <v>6</v>
      </c>
      <c r="B709" s="4" t="s">
        <v>5</v>
      </c>
      <c r="C709" s="2">
        <f t="shared" ca="1" si="1405"/>
        <v>103.86425702238918</v>
      </c>
      <c r="D709" s="2">
        <f t="shared" ca="1" si="1405"/>
        <v>106.24455499613683</v>
      </c>
      <c r="E709" s="2">
        <f t="shared" ca="1" si="1405"/>
        <v>98.579683729554773</v>
      </c>
      <c r="F709" s="2">
        <f t="shared" ca="1" si="1405"/>
        <v>96.218227027175786</v>
      </c>
      <c r="G709" s="2">
        <f t="shared" ca="1" si="1405"/>
        <v>103.94696145004602</v>
      </c>
      <c r="H709" s="2">
        <f t="shared" ca="1" si="1405"/>
        <v>92.622459548832467</v>
      </c>
      <c r="I709" s="2">
        <f t="shared" ca="1" si="1405"/>
        <v>102.37242671315714</v>
      </c>
      <c r="J709" s="2">
        <f t="shared" ca="1" si="1405"/>
        <v>96.890902055919426</v>
      </c>
      <c r="K709" s="12" t="s">
        <v>4</v>
      </c>
      <c r="L709" s="7">
        <f t="shared" ca="1" si="1377"/>
        <v>3.3790553444374219E-3</v>
      </c>
      <c r="M709" s="7">
        <f t="shared" ref="M709:O709" ca="1" si="1456">L709+$L$3-$L$2*LN(RAND())</f>
        <v>0.66997154660044878</v>
      </c>
      <c r="N709" s="7">
        <f t="shared" ca="1" si="1456"/>
        <v>1.1832208068041636</v>
      </c>
      <c r="O709" s="7">
        <f t="shared" ca="1" si="1456"/>
        <v>2.1601916834226302</v>
      </c>
      <c r="P709" s="7">
        <f t="shared" ca="1" si="1379"/>
        <v>0.55665346418249495</v>
      </c>
      <c r="Q709" s="7">
        <f t="shared" ref="Q709:S709" ca="1" si="1457">P709+$L$3-$L$2*LN(RAND())</f>
        <v>2.9336328667384866</v>
      </c>
      <c r="R709" s="7">
        <f t="shared" ca="1" si="1457"/>
        <v>5.9621548147527346</v>
      </c>
      <c r="S709" s="7">
        <f t="shared" ca="1" si="1457"/>
        <v>7.0617922556712962</v>
      </c>
      <c r="T709" s="5" t="s">
        <v>7</v>
      </c>
    </row>
    <row r="710" spans="1:20">
      <c r="A710" t="s">
        <v>6</v>
      </c>
      <c r="B710" s="4" t="s">
        <v>5</v>
      </c>
      <c r="C710" s="2">
        <f t="shared" ca="1" si="1405"/>
        <v>96.063013526063926</v>
      </c>
      <c r="D710" s="2">
        <f t="shared" ca="1" si="1405"/>
        <v>100.78664794561021</v>
      </c>
      <c r="E710" s="2">
        <f t="shared" ca="1" si="1405"/>
        <v>109.55757306919098</v>
      </c>
      <c r="F710" s="2">
        <f t="shared" ca="1" si="1405"/>
        <v>96.840860216387512</v>
      </c>
      <c r="G710" s="2">
        <f t="shared" ca="1" si="1405"/>
        <v>103.6304744406976</v>
      </c>
      <c r="H710" s="2">
        <f t="shared" ca="1" si="1405"/>
        <v>102.220514036784</v>
      </c>
      <c r="I710" s="2">
        <f t="shared" ca="1" si="1405"/>
        <v>99.446988245776069</v>
      </c>
      <c r="J710" s="2">
        <f t="shared" ca="1" si="1405"/>
        <v>105.45893098439643</v>
      </c>
      <c r="K710" s="12" t="s">
        <v>4</v>
      </c>
      <c r="L710" s="7">
        <f t="shared" ca="1" si="1377"/>
        <v>0.31413098902672415</v>
      </c>
      <c r="M710" s="7">
        <f t="shared" ref="M710:O710" ca="1" si="1458">L710+$L$3-$L$2*LN(RAND())</f>
        <v>1.3090085637608417</v>
      </c>
      <c r="N710" s="7">
        <f t="shared" ca="1" si="1458"/>
        <v>2.8576564898880186</v>
      </c>
      <c r="O710" s="7">
        <f t="shared" ca="1" si="1458"/>
        <v>3.5158516974560312</v>
      </c>
      <c r="P710" s="7">
        <f t="shared" ca="1" si="1379"/>
        <v>0.57367287183994065</v>
      </c>
      <c r="Q710" s="7">
        <f t="shared" ref="Q710:S710" ca="1" si="1459">P710+$L$3-$L$2*LN(RAND())</f>
        <v>1.1124079421861968</v>
      </c>
      <c r="R710" s="7">
        <f t="shared" ca="1" si="1459"/>
        <v>1.6947629583333734</v>
      </c>
      <c r="S710" s="7">
        <f t="shared" ca="1" si="1459"/>
        <v>2.7311489816008709</v>
      </c>
      <c r="T710" s="5" t="s">
        <v>7</v>
      </c>
    </row>
    <row r="711" spans="1:20">
      <c r="A711" t="s">
        <v>6</v>
      </c>
      <c r="B711" s="4" t="s">
        <v>5</v>
      </c>
      <c r="C711" s="2">
        <f t="shared" ca="1" si="1405"/>
        <v>96.636454937989953</v>
      </c>
      <c r="D711" s="2">
        <f t="shared" ca="1" si="1405"/>
        <v>98.210532868042051</v>
      </c>
      <c r="E711" s="2">
        <f t="shared" ca="1" si="1405"/>
        <v>99.404779748378729</v>
      </c>
      <c r="F711" s="2">
        <f t="shared" ca="1" si="1405"/>
        <v>101.33819329238412</v>
      </c>
      <c r="G711" s="2">
        <f t="shared" ca="1" si="1405"/>
        <v>97.101446085536594</v>
      </c>
      <c r="H711" s="2">
        <f t="shared" ca="1" si="1405"/>
        <v>96.745898394053555</v>
      </c>
      <c r="I711" s="2">
        <f t="shared" ca="1" si="1405"/>
        <v>101.07532550117155</v>
      </c>
      <c r="J711" s="2">
        <f t="shared" ca="1" si="1405"/>
        <v>94.034061063308471</v>
      </c>
      <c r="K711" s="12" t="s">
        <v>4</v>
      </c>
      <c r="L711" s="7">
        <f t="shared" ca="1" si="1377"/>
        <v>3.8429580607892116E-2</v>
      </c>
      <c r="M711" s="7">
        <f t="shared" ref="M711:O711" ca="1" si="1460">L711+$L$3-$L$2*LN(RAND())</f>
        <v>0.59978569552319327</v>
      </c>
      <c r="N711" s="7">
        <f t="shared" ca="1" si="1460"/>
        <v>3.3180948829373174</v>
      </c>
      <c r="O711" s="7">
        <f t="shared" ca="1" si="1460"/>
        <v>4.2177027675057017</v>
      </c>
      <c r="P711" s="7">
        <f t="shared" ca="1" si="1379"/>
        <v>0.15696008209551468</v>
      </c>
      <c r="Q711" s="7">
        <f t="shared" ref="Q711:S711" ca="1" si="1461">P711+$L$3-$L$2*LN(RAND())</f>
        <v>0.88053059681203183</v>
      </c>
      <c r="R711" s="7">
        <f t="shared" ca="1" si="1461"/>
        <v>2.8132192350428546</v>
      </c>
      <c r="S711" s="7">
        <f t="shared" ca="1" si="1461"/>
        <v>3.6063125163513949</v>
      </c>
      <c r="T711" s="5" t="s">
        <v>7</v>
      </c>
    </row>
    <row r="712" spans="1:20">
      <c r="A712" t="s">
        <v>6</v>
      </c>
      <c r="B712" s="4" t="s">
        <v>5</v>
      </c>
      <c r="C712" s="2">
        <f t="shared" ca="1" si="1405"/>
        <v>102.14891320830391</v>
      </c>
      <c r="D712" s="2">
        <f t="shared" ca="1" si="1405"/>
        <v>99.295091473031704</v>
      </c>
      <c r="E712" s="2">
        <f t="shared" ca="1" si="1405"/>
        <v>93.5311912070364</v>
      </c>
      <c r="F712" s="2">
        <f t="shared" ca="1" si="1405"/>
        <v>108.2909565727733</v>
      </c>
      <c r="G712" s="2">
        <f t="shared" ca="1" si="1405"/>
        <v>98.919520939827194</v>
      </c>
      <c r="H712" s="2">
        <f t="shared" ca="1" si="1405"/>
        <v>103.5913548737747</v>
      </c>
      <c r="I712" s="2">
        <f t="shared" ca="1" si="1405"/>
        <v>100.77615234404735</v>
      </c>
      <c r="J712" s="2">
        <f t="shared" ca="1" si="1405"/>
        <v>99.887356225121309</v>
      </c>
      <c r="K712" s="12" t="s">
        <v>4</v>
      </c>
      <c r="L712" s="7">
        <f t="shared" ca="1" si="1377"/>
        <v>0.56450231844642296</v>
      </c>
      <c r="M712" s="7">
        <f t="shared" ref="M712:O712" ca="1" si="1462">L712+$L$3-$L$2*LN(RAND())</f>
        <v>1.299092077624453</v>
      </c>
      <c r="N712" s="7">
        <f t="shared" ca="1" si="1462"/>
        <v>3.0085786086068236</v>
      </c>
      <c r="O712" s="7">
        <f t="shared" ca="1" si="1462"/>
        <v>5.633064514988793</v>
      </c>
      <c r="P712" s="7">
        <f t="shared" ca="1" si="1379"/>
        <v>0.30402430881898596</v>
      </c>
      <c r="Q712" s="7">
        <f t="shared" ref="Q712:S712" ca="1" si="1463">P712+$L$3-$L$2*LN(RAND())</f>
        <v>0.91252016062759989</v>
      </c>
      <c r="R712" s="7">
        <f t="shared" ca="1" si="1463"/>
        <v>4.4285716704885925</v>
      </c>
      <c r="S712" s="7">
        <f t="shared" ca="1" si="1463"/>
        <v>5.0808307019547465</v>
      </c>
      <c r="T712" s="5" t="s">
        <v>7</v>
      </c>
    </row>
    <row r="713" spans="1:20">
      <c r="A713" t="s">
        <v>6</v>
      </c>
      <c r="B713" s="4" t="s">
        <v>5</v>
      </c>
      <c r="C713" s="2">
        <f t="shared" ca="1" si="1405"/>
        <v>104.38585541036923</v>
      </c>
      <c r="D713" s="2">
        <f t="shared" ca="1" si="1405"/>
        <v>93.553484039927355</v>
      </c>
      <c r="E713" s="2">
        <f t="shared" ca="1" si="1405"/>
        <v>96.704435441815576</v>
      </c>
      <c r="F713" s="2">
        <f t="shared" ca="1" si="1405"/>
        <v>93.35381392802266</v>
      </c>
      <c r="G713" s="2">
        <f t="shared" ca="1" si="1405"/>
        <v>94.470279776923931</v>
      </c>
      <c r="H713" s="2">
        <f t="shared" ca="1" si="1405"/>
        <v>99.89841399703684</v>
      </c>
      <c r="I713" s="2">
        <f t="shared" ca="1" si="1405"/>
        <v>96.017396144545643</v>
      </c>
      <c r="J713" s="2">
        <f t="shared" ca="1" si="1405"/>
        <v>94.428898945855821</v>
      </c>
      <c r="K713" s="12" t="s">
        <v>4</v>
      </c>
      <c r="L713" s="7">
        <f t="shared" ca="1" si="1377"/>
        <v>0.38545562859873705</v>
      </c>
      <c r="M713" s="7">
        <f t="shared" ref="M713:O713" ca="1" si="1464">L713+$L$3-$L$2*LN(RAND())</f>
        <v>2.2013013940075759</v>
      </c>
      <c r="N713" s="7">
        <f t="shared" ca="1" si="1464"/>
        <v>4.0132748598519576</v>
      </c>
      <c r="O713" s="7">
        <f t="shared" ca="1" si="1464"/>
        <v>4.8094302658933668</v>
      </c>
      <c r="P713" s="7">
        <f t="shared" ca="1" si="1379"/>
        <v>0.23022353593025582</v>
      </c>
      <c r="Q713" s="7">
        <f t="shared" ref="Q713:S713" ca="1" si="1465">P713+$L$3-$L$2*LN(RAND())</f>
        <v>1.679496545374549</v>
      </c>
      <c r="R713" s="7">
        <f t="shared" ca="1" si="1465"/>
        <v>2.7916171569401431</v>
      </c>
      <c r="S713" s="7">
        <f t="shared" ca="1" si="1465"/>
        <v>5.8170517519060647</v>
      </c>
      <c r="T713" s="5" t="s">
        <v>7</v>
      </c>
    </row>
    <row r="714" spans="1:20">
      <c r="A714" t="s">
        <v>6</v>
      </c>
      <c r="B714" s="4" t="s">
        <v>5</v>
      </c>
      <c r="C714" s="2">
        <f t="shared" ca="1" si="1405"/>
        <v>96.298092213183253</v>
      </c>
      <c r="D714" s="2">
        <f t="shared" ca="1" si="1405"/>
        <v>95.020728345884777</v>
      </c>
      <c r="E714" s="2">
        <f t="shared" ca="1" si="1405"/>
        <v>93.468735018989236</v>
      </c>
      <c r="F714" s="2">
        <f t="shared" ca="1" si="1405"/>
        <v>100.66914129964637</v>
      </c>
      <c r="G714" s="2">
        <f t="shared" ca="1" si="1405"/>
        <v>99.794013875377445</v>
      </c>
      <c r="H714" s="2">
        <f t="shared" ca="1" si="1405"/>
        <v>100.13583197192762</v>
      </c>
      <c r="I714" s="2">
        <f t="shared" ca="1" si="1405"/>
        <v>98.367000314097339</v>
      </c>
      <c r="J714" s="2">
        <f t="shared" ca="1" si="1405"/>
        <v>102.80731409580522</v>
      </c>
      <c r="K714" s="12" t="s">
        <v>4</v>
      </c>
      <c r="L714" s="7">
        <f t="shared" ca="1" si="1377"/>
        <v>0.19452416630156219</v>
      </c>
      <c r="M714" s="7">
        <f t="shared" ref="M714:O714" ca="1" si="1466">L714+$L$3-$L$2*LN(RAND())</f>
        <v>2.6013783429673532</v>
      </c>
      <c r="N714" s="7">
        <f t="shared" ca="1" si="1466"/>
        <v>3.9766019977679541</v>
      </c>
      <c r="O714" s="7">
        <f t="shared" ca="1" si="1466"/>
        <v>4.6179609933944761</v>
      </c>
      <c r="P714" s="7">
        <f t="shared" ca="1" si="1379"/>
        <v>1.4447769145646108</v>
      </c>
      <c r="Q714" s="7">
        <f t="shared" ref="Q714:S714" ca="1" si="1467">P714+$L$3-$L$2*LN(RAND())</f>
        <v>2.0886170397493049</v>
      </c>
      <c r="R714" s="7">
        <f t="shared" ca="1" si="1467"/>
        <v>2.9810167783991983</v>
      </c>
      <c r="S714" s="7">
        <f t="shared" ca="1" si="1467"/>
        <v>5.2814831334772672</v>
      </c>
      <c r="T714" s="5" t="s">
        <v>7</v>
      </c>
    </row>
    <row r="715" spans="1:20">
      <c r="A715" t="s">
        <v>6</v>
      </c>
      <c r="B715" s="4" t="s">
        <v>5</v>
      </c>
      <c r="C715" s="2">
        <f t="shared" ca="1" si="1405"/>
        <v>93.871749918314521</v>
      </c>
      <c r="D715" s="2">
        <f t="shared" ca="1" si="1405"/>
        <v>104.80633257881628</v>
      </c>
      <c r="E715" s="2">
        <f t="shared" ca="1" si="1405"/>
        <v>96.524680996453142</v>
      </c>
      <c r="F715" s="2">
        <f t="shared" ca="1" si="1405"/>
        <v>103.38363555131892</v>
      </c>
      <c r="G715" s="2">
        <f t="shared" ca="1" si="1405"/>
        <v>95.0192427195351</v>
      </c>
      <c r="H715" s="2">
        <f t="shared" ca="1" si="1405"/>
        <v>112.95675454675391</v>
      </c>
      <c r="I715" s="2">
        <f t="shared" ca="1" si="1405"/>
        <v>93.89100355951382</v>
      </c>
      <c r="J715" s="2">
        <f t="shared" ca="1" si="1405"/>
        <v>95.564917681783669</v>
      </c>
      <c r="K715" s="12" t="s">
        <v>4</v>
      </c>
      <c r="L715" s="7">
        <f t="shared" ca="1" si="1377"/>
        <v>2.2456058022525904</v>
      </c>
      <c r="M715" s="7">
        <f t="shared" ref="M715:O715" ca="1" si="1468">L715+$L$3-$L$2*LN(RAND())</f>
        <v>5.7732386601766992</v>
      </c>
      <c r="N715" s="7">
        <f t="shared" ca="1" si="1468"/>
        <v>6.7942321224236553</v>
      </c>
      <c r="O715" s="7">
        <f t="shared" ca="1" si="1468"/>
        <v>7.949236442519175</v>
      </c>
      <c r="P715" s="7">
        <f t="shared" ca="1" si="1379"/>
        <v>0.59416735257269948</v>
      </c>
      <c r="Q715" s="7">
        <f t="shared" ref="Q715:S715" ca="1" si="1469">P715+$L$3-$L$2*LN(RAND())</f>
        <v>1.4762948063203822</v>
      </c>
      <c r="R715" s="7">
        <f t="shared" ca="1" si="1469"/>
        <v>2.1319482787534092</v>
      </c>
      <c r="S715" s="7">
        <f t="shared" ca="1" si="1469"/>
        <v>3.3780502770584095</v>
      </c>
      <c r="T715" s="5" t="s">
        <v>7</v>
      </c>
    </row>
    <row r="716" spans="1:20">
      <c r="A716" t="s">
        <v>6</v>
      </c>
      <c r="B716" s="4" t="s">
        <v>5</v>
      </c>
      <c r="C716" s="2">
        <f t="shared" ca="1" si="1405"/>
        <v>99.863190931183979</v>
      </c>
      <c r="D716" s="2">
        <f t="shared" ca="1" si="1405"/>
        <v>100.02335527218885</v>
      </c>
      <c r="E716" s="2">
        <f t="shared" ca="1" si="1405"/>
        <v>100.78009899774307</v>
      </c>
      <c r="F716" s="2">
        <f t="shared" ca="1" si="1405"/>
        <v>89.930409164939036</v>
      </c>
      <c r="G716" s="2">
        <f t="shared" ca="1" si="1405"/>
        <v>101.76280784393238</v>
      </c>
      <c r="H716" s="2">
        <f t="shared" ref="C716:J748" ca="1" si="1470">+NORMINV(RAND(),$C$2,$C$2*$C$3)</f>
        <v>92.824783148520197</v>
      </c>
      <c r="I716" s="2">
        <f t="shared" ca="1" si="1470"/>
        <v>97.343574221101747</v>
      </c>
      <c r="J716" s="2">
        <f t="shared" ca="1" si="1470"/>
        <v>97.815797716799835</v>
      </c>
      <c r="K716" s="12" t="s">
        <v>4</v>
      </c>
      <c r="L716" s="7">
        <f t="shared" ca="1" si="1377"/>
        <v>0.65066220990756862</v>
      </c>
      <c r="M716" s="7">
        <f t="shared" ref="M716:O716" ca="1" si="1471">L716+$L$3-$L$2*LN(RAND())</f>
        <v>5.6059283472868024</v>
      </c>
      <c r="N716" s="7">
        <f t="shared" ca="1" si="1471"/>
        <v>6.3301361725802598</v>
      </c>
      <c r="O716" s="7">
        <f t="shared" ca="1" si="1471"/>
        <v>8.1535320988930309</v>
      </c>
      <c r="P716" s="7">
        <f t="shared" ca="1" si="1379"/>
        <v>3.3420847736467834</v>
      </c>
      <c r="Q716" s="7">
        <f t="shared" ref="Q716:S716" ca="1" si="1472">P716+$L$3-$L$2*LN(RAND())</f>
        <v>3.856367837666431</v>
      </c>
      <c r="R716" s="7">
        <f t="shared" ca="1" si="1472"/>
        <v>5.4195895094677207</v>
      </c>
      <c r="S716" s="7">
        <f t="shared" ca="1" si="1472"/>
        <v>6.8210115295497022</v>
      </c>
      <c r="T716" s="5" t="s">
        <v>7</v>
      </c>
    </row>
    <row r="717" spans="1:20">
      <c r="A717" t="s">
        <v>6</v>
      </c>
      <c r="B717" s="4" t="s">
        <v>5</v>
      </c>
      <c r="C717" s="2">
        <f t="shared" ca="1" si="1470"/>
        <v>96.828046502148652</v>
      </c>
      <c r="D717" s="2">
        <f t="shared" ca="1" si="1470"/>
        <v>106.49248942935637</v>
      </c>
      <c r="E717" s="2">
        <f t="shared" ca="1" si="1470"/>
        <v>95.447998865881473</v>
      </c>
      <c r="F717" s="2">
        <f t="shared" ca="1" si="1470"/>
        <v>97.157280978558731</v>
      </c>
      <c r="G717" s="2">
        <f t="shared" ca="1" si="1470"/>
        <v>99.495734430901067</v>
      </c>
      <c r="H717" s="2">
        <f t="shared" ca="1" si="1470"/>
        <v>103.03941956623083</v>
      </c>
      <c r="I717" s="2">
        <f t="shared" ca="1" si="1470"/>
        <v>104.52066854332693</v>
      </c>
      <c r="J717" s="2">
        <f t="shared" ca="1" si="1470"/>
        <v>113.32656935832729</v>
      </c>
      <c r="K717" s="12" t="s">
        <v>4</v>
      </c>
      <c r="L717" s="7">
        <f t="shared" ca="1" si="1377"/>
        <v>1.4440979629215083</v>
      </c>
      <c r="M717" s="7">
        <f t="shared" ref="M717:O717" ca="1" si="1473">L717+$L$3-$L$2*LN(RAND())</f>
        <v>2.8250274907558568</v>
      </c>
      <c r="N717" s="7">
        <f t="shared" ca="1" si="1473"/>
        <v>4.2219814894875656</v>
      </c>
      <c r="O717" s="7">
        <f t="shared" ca="1" si="1473"/>
        <v>5.0367563072599504</v>
      </c>
      <c r="P717" s="7">
        <f t="shared" ca="1" si="1379"/>
        <v>6.1914677889919577E-3</v>
      </c>
      <c r="Q717" s="7">
        <f t="shared" ref="Q717:S717" ca="1" si="1474">P717+$L$3-$L$2*LN(RAND())</f>
        <v>1.547687810719987</v>
      </c>
      <c r="R717" s="7">
        <f t="shared" ca="1" si="1474"/>
        <v>2.9568339677545756</v>
      </c>
      <c r="S717" s="7">
        <f t="shared" ca="1" si="1474"/>
        <v>3.932417752821753</v>
      </c>
      <c r="T717" s="5" t="s">
        <v>7</v>
      </c>
    </row>
    <row r="718" spans="1:20">
      <c r="A718" t="s">
        <v>6</v>
      </c>
      <c r="B718" s="4" t="s">
        <v>5</v>
      </c>
      <c r="C718" s="2">
        <f t="shared" ca="1" si="1470"/>
        <v>103.84879800105077</v>
      </c>
      <c r="D718" s="2">
        <f t="shared" ca="1" si="1470"/>
        <v>91.744259693739906</v>
      </c>
      <c r="E718" s="2">
        <f t="shared" ca="1" si="1470"/>
        <v>101.1499718129741</v>
      </c>
      <c r="F718" s="2">
        <f t="shared" ca="1" si="1470"/>
        <v>100.1357548633497</v>
      </c>
      <c r="G718" s="2">
        <f t="shared" ca="1" si="1470"/>
        <v>104.04845252497458</v>
      </c>
      <c r="H718" s="2">
        <f t="shared" ca="1" si="1470"/>
        <v>103.57604921295274</v>
      </c>
      <c r="I718" s="2">
        <f t="shared" ca="1" si="1470"/>
        <v>89.735054667194049</v>
      </c>
      <c r="J718" s="2">
        <f t="shared" ca="1" si="1470"/>
        <v>105.63358719417764</v>
      </c>
      <c r="K718" s="12" t="s">
        <v>4</v>
      </c>
      <c r="L718" s="7">
        <f t="shared" ca="1" si="1377"/>
        <v>1.1309467544804801</v>
      </c>
      <c r="M718" s="7">
        <f t="shared" ref="M718:O718" ca="1" si="1475">L718+$L$3-$L$2*LN(RAND())</f>
        <v>2.7602825088284697</v>
      </c>
      <c r="N718" s="7">
        <f t="shared" ca="1" si="1475"/>
        <v>3.6588254840771217</v>
      </c>
      <c r="O718" s="7">
        <f t="shared" ca="1" si="1475"/>
        <v>6.0519896568061409</v>
      </c>
      <c r="P718" s="7">
        <f t="shared" ca="1" si="1379"/>
        <v>1.6692789879585648</v>
      </c>
      <c r="Q718" s="7">
        <f t="shared" ref="Q718:S718" ca="1" si="1476">P718+$L$3-$L$2*LN(RAND())</f>
        <v>2.4788213231053371</v>
      </c>
      <c r="R718" s="7">
        <f t="shared" ca="1" si="1476"/>
        <v>3.9962075801841439</v>
      </c>
      <c r="S718" s="7">
        <f t="shared" ca="1" si="1476"/>
        <v>4.9138425891906401</v>
      </c>
      <c r="T718" s="5" t="s">
        <v>7</v>
      </c>
    </row>
    <row r="719" spans="1:20">
      <c r="A719" t="s">
        <v>6</v>
      </c>
      <c r="B719" s="4" t="s">
        <v>5</v>
      </c>
      <c r="C719" s="2">
        <f t="shared" ca="1" si="1470"/>
        <v>101.67876007350873</v>
      </c>
      <c r="D719" s="2">
        <f t="shared" ca="1" si="1470"/>
        <v>103.78458200607649</v>
      </c>
      <c r="E719" s="2">
        <f t="shared" ca="1" si="1470"/>
        <v>104.14034351405036</v>
      </c>
      <c r="F719" s="2">
        <f t="shared" ca="1" si="1470"/>
        <v>104.41761129815673</v>
      </c>
      <c r="G719" s="2">
        <f t="shared" ca="1" si="1470"/>
        <v>103.39095880185367</v>
      </c>
      <c r="H719" s="2">
        <f t="shared" ca="1" si="1470"/>
        <v>95.135941665837905</v>
      </c>
      <c r="I719" s="2">
        <f t="shared" ca="1" si="1470"/>
        <v>107.74659896082609</v>
      </c>
      <c r="J719" s="2">
        <f t="shared" ca="1" si="1470"/>
        <v>106.71727222146413</v>
      </c>
      <c r="K719" s="12" t="s">
        <v>4</v>
      </c>
      <c r="L719" s="7">
        <f t="shared" ca="1" si="1377"/>
        <v>2.3872108928770115</v>
      </c>
      <c r="M719" s="7">
        <f t="shared" ref="M719:O719" ca="1" si="1477">L719+$L$3-$L$2*LN(RAND())</f>
        <v>3.5281476378467596</v>
      </c>
      <c r="N719" s="7">
        <f t="shared" ca="1" si="1477"/>
        <v>5.7815805374036655</v>
      </c>
      <c r="O719" s="7">
        <f t="shared" ca="1" si="1477"/>
        <v>7.5754587424571858</v>
      </c>
      <c r="P719" s="7">
        <f t="shared" ca="1" si="1379"/>
        <v>2.3717875505375603</v>
      </c>
      <c r="Q719" s="7">
        <f t="shared" ref="Q719:S719" ca="1" si="1478">P719+$L$3-$L$2*LN(RAND())</f>
        <v>4.14367237757663</v>
      </c>
      <c r="R719" s="7">
        <f t="shared" ca="1" si="1478"/>
        <v>5.1620841249197129</v>
      </c>
      <c r="S719" s="7">
        <f t="shared" ca="1" si="1478"/>
        <v>7.0037686139394779</v>
      </c>
      <c r="T719" s="5" t="s">
        <v>7</v>
      </c>
    </row>
    <row r="720" spans="1:20">
      <c r="A720" t="s">
        <v>6</v>
      </c>
      <c r="B720" s="4" t="s">
        <v>5</v>
      </c>
      <c r="C720" s="2">
        <f t="shared" ca="1" si="1470"/>
        <v>99.143309493624201</v>
      </c>
      <c r="D720" s="2">
        <f t="shared" ca="1" si="1470"/>
        <v>101.18679716268193</v>
      </c>
      <c r="E720" s="2">
        <f t="shared" ca="1" si="1470"/>
        <v>101.32432187978448</v>
      </c>
      <c r="F720" s="2">
        <f t="shared" ca="1" si="1470"/>
        <v>93.886676069099721</v>
      </c>
      <c r="G720" s="2">
        <f t="shared" ca="1" si="1470"/>
        <v>96.169978883108357</v>
      </c>
      <c r="H720" s="2">
        <f t="shared" ca="1" si="1470"/>
        <v>99.210886526987707</v>
      </c>
      <c r="I720" s="2">
        <f t="shared" ca="1" si="1470"/>
        <v>87.488189136746513</v>
      </c>
      <c r="J720" s="2">
        <f t="shared" ca="1" si="1470"/>
        <v>100.37670593594967</v>
      </c>
      <c r="K720" s="12" t="s">
        <v>4</v>
      </c>
      <c r="L720" s="7">
        <f t="shared" ca="1" si="1377"/>
        <v>0.87477388945429391</v>
      </c>
      <c r="M720" s="7">
        <f t="shared" ref="M720:O720" ca="1" si="1479">L720+$L$3-$L$2*LN(RAND())</f>
        <v>1.6198068355063464</v>
      </c>
      <c r="N720" s="7">
        <f t="shared" ca="1" si="1479"/>
        <v>2.2515327377766363</v>
      </c>
      <c r="O720" s="7">
        <f t="shared" ca="1" si="1479"/>
        <v>2.882025337477617</v>
      </c>
      <c r="P720" s="7">
        <f t="shared" ca="1" si="1379"/>
        <v>0.65572225865841138</v>
      </c>
      <c r="Q720" s="7">
        <f t="shared" ref="Q720:S720" ca="1" si="1480">P720+$L$3-$L$2*LN(RAND())</f>
        <v>3.2624221686138304</v>
      </c>
      <c r="R720" s="7">
        <f t="shared" ca="1" si="1480"/>
        <v>4.327404615376099</v>
      </c>
      <c r="S720" s="7">
        <f t="shared" ca="1" si="1480"/>
        <v>5.1271812269240673</v>
      </c>
      <c r="T720" s="5" t="s">
        <v>7</v>
      </c>
    </row>
    <row r="721" spans="1:20">
      <c r="A721" t="s">
        <v>6</v>
      </c>
      <c r="B721" s="4" t="s">
        <v>5</v>
      </c>
      <c r="C721" s="2">
        <f t="shared" ca="1" si="1470"/>
        <v>92.033426066944159</v>
      </c>
      <c r="D721" s="2">
        <f t="shared" ca="1" si="1470"/>
        <v>101.60366180835361</v>
      </c>
      <c r="E721" s="2">
        <f t="shared" ca="1" si="1470"/>
        <v>104.03622657283016</v>
      </c>
      <c r="F721" s="2">
        <f t="shared" ca="1" si="1470"/>
        <v>96.105531010178325</v>
      </c>
      <c r="G721" s="2">
        <f t="shared" ca="1" si="1470"/>
        <v>101.24262998013064</v>
      </c>
      <c r="H721" s="2">
        <f t="shared" ca="1" si="1470"/>
        <v>97.389273455787759</v>
      </c>
      <c r="I721" s="2">
        <f t="shared" ca="1" si="1470"/>
        <v>104.38130489532628</v>
      </c>
      <c r="J721" s="2">
        <f t="shared" ca="1" si="1470"/>
        <v>101.46800817198928</v>
      </c>
      <c r="K721" s="12" t="s">
        <v>4</v>
      </c>
      <c r="L721" s="7">
        <f t="shared" ca="1" si="1377"/>
        <v>0.40187296598165878</v>
      </c>
      <c r="M721" s="7">
        <f t="shared" ref="M721:O721" ca="1" si="1481">L721+$L$3-$L$2*LN(RAND())</f>
        <v>1.8925066323109301</v>
      </c>
      <c r="N721" s="7">
        <f t="shared" ca="1" si="1481"/>
        <v>4.2696721113588163</v>
      </c>
      <c r="O721" s="7">
        <f t="shared" ca="1" si="1481"/>
        <v>6.3676956669678528</v>
      </c>
      <c r="P721" s="7">
        <f t="shared" ca="1" si="1379"/>
        <v>3.8606647183086324</v>
      </c>
      <c r="Q721" s="7">
        <f t="shared" ref="Q721:S721" ca="1" si="1482">P721+$L$3-$L$2*LN(RAND())</f>
        <v>4.511166196143181</v>
      </c>
      <c r="R721" s="7">
        <f t="shared" ca="1" si="1482"/>
        <v>5.0366412708664585</v>
      </c>
      <c r="S721" s="7">
        <f t="shared" ca="1" si="1482"/>
        <v>9.2791661049868015</v>
      </c>
      <c r="T721" s="5" t="s">
        <v>7</v>
      </c>
    </row>
    <row r="722" spans="1:20">
      <c r="A722" t="s">
        <v>6</v>
      </c>
      <c r="B722" s="4" t="s">
        <v>5</v>
      </c>
      <c r="C722" s="2">
        <f t="shared" ca="1" si="1470"/>
        <v>103.41333266230338</v>
      </c>
      <c r="D722" s="2">
        <f t="shared" ca="1" si="1470"/>
        <v>98.153894526726361</v>
      </c>
      <c r="E722" s="2">
        <f t="shared" ca="1" si="1470"/>
        <v>99.534305638954763</v>
      </c>
      <c r="F722" s="2">
        <f t="shared" ca="1" si="1470"/>
        <v>97.437272866416833</v>
      </c>
      <c r="G722" s="2">
        <f t="shared" ca="1" si="1470"/>
        <v>95.377153067882702</v>
      </c>
      <c r="H722" s="2">
        <f t="shared" ca="1" si="1470"/>
        <v>95.265782120278686</v>
      </c>
      <c r="I722" s="2">
        <f t="shared" ca="1" si="1470"/>
        <v>105.06222410539334</v>
      </c>
      <c r="J722" s="2">
        <f t="shared" ca="1" si="1470"/>
        <v>104.48218177542925</v>
      </c>
      <c r="K722" s="12" t="s">
        <v>4</v>
      </c>
      <c r="L722" s="7">
        <f t="shared" ca="1" si="1377"/>
        <v>0.48905496821282779</v>
      </c>
      <c r="M722" s="7">
        <f t="shared" ref="M722:O722" ca="1" si="1483">L722+$L$3-$L$2*LN(RAND())</f>
        <v>1.6391979420227361</v>
      </c>
      <c r="N722" s="7">
        <f t="shared" ca="1" si="1483"/>
        <v>2.2795148983340869</v>
      </c>
      <c r="O722" s="7">
        <f t="shared" ca="1" si="1483"/>
        <v>2.8014887518296012</v>
      </c>
      <c r="P722" s="7">
        <f t="shared" ca="1" si="1379"/>
        <v>0.74496947432753968</v>
      </c>
      <c r="Q722" s="7">
        <f t="shared" ref="Q722:S722" ca="1" si="1484">P722+$L$3-$L$2*LN(RAND())</f>
        <v>2.8626447568006528</v>
      </c>
      <c r="R722" s="7">
        <f t="shared" ca="1" si="1484"/>
        <v>4.8431342682362066</v>
      </c>
      <c r="S722" s="7">
        <f t="shared" ca="1" si="1484"/>
        <v>5.3786862647042986</v>
      </c>
      <c r="T722" s="5" t="s">
        <v>7</v>
      </c>
    </row>
    <row r="723" spans="1:20">
      <c r="A723" t="s">
        <v>6</v>
      </c>
      <c r="B723" s="4" t="s">
        <v>5</v>
      </c>
      <c r="C723" s="2">
        <f t="shared" ca="1" si="1470"/>
        <v>101.10944227008609</v>
      </c>
      <c r="D723" s="2">
        <f t="shared" ca="1" si="1470"/>
        <v>94.372123462808801</v>
      </c>
      <c r="E723" s="2">
        <f t="shared" ca="1" si="1470"/>
        <v>96.773444826096522</v>
      </c>
      <c r="F723" s="2">
        <f t="shared" ca="1" si="1470"/>
        <v>97.838868497953172</v>
      </c>
      <c r="G723" s="2">
        <f t="shared" ca="1" si="1470"/>
        <v>96.008479930341679</v>
      </c>
      <c r="H723" s="2">
        <f t="shared" ca="1" si="1470"/>
        <v>101.88026617299188</v>
      </c>
      <c r="I723" s="2">
        <f t="shared" ca="1" si="1470"/>
        <v>105.99775212372725</v>
      </c>
      <c r="J723" s="2">
        <f t="shared" ca="1" si="1470"/>
        <v>97.358496291697989</v>
      </c>
      <c r="K723" s="12" t="s">
        <v>4</v>
      </c>
      <c r="L723" s="7">
        <f t="shared" ca="1" si="1377"/>
        <v>6.3340051575314554E-2</v>
      </c>
      <c r="M723" s="7">
        <f t="shared" ref="M723:O723" ca="1" si="1485">L723+$L$3-$L$2*LN(RAND())</f>
        <v>1.4577812055283244</v>
      </c>
      <c r="N723" s="7">
        <f t="shared" ca="1" si="1485"/>
        <v>2.6032332347604838</v>
      </c>
      <c r="O723" s="7">
        <f t="shared" ca="1" si="1485"/>
        <v>4.1179487060568034</v>
      </c>
      <c r="P723" s="7">
        <f t="shared" ca="1" si="1379"/>
        <v>1.887825851870311</v>
      </c>
      <c r="Q723" s="7">
        <f t="shared" ref="Q723:S723" ca="1" si="1486">P723+$L$3-$L$2*LN(RAND())</f>
        <v>4.4393589783746625</v>
      </c>
      <c r="R723" s="7">
        <f t="shared" ca="1" si="1486"/>
        <v>5.3568843852190255</v>
      </c>
      <c r="S723" s="7">
        <f t="shared" ca="1" si="1486"/>
        <v>6.4245673333274871</v>
      </c>
      <c r="T723" s="5" t="s">
        <v>7</v>
      </c>
    </row>
    <row r="724" spans="1:20">
      <c r="A724" t="s">
        <v>6</v>
      </c>
      <c r="B724" s="4" t="s">
        <v>5</v>
      </c>
      <c r="C724" s="2">
        <f t="shared" ca="1" si="1470"/>
        <v>99.256386497391105</v>
      </c>
      <c r="D724" s="2">
        <f t="shared" ca="1" si="1470"/>
        <v>101.32704969752805</v>
      </c>
      <c r="E724" s="2">
        <f t="shared" ca="1" si="1470"/>
        <v>92.051637823325393</v>
      </c>
      <c r="F724" s="2">
        <f t="shared" ca="1" si="1470"/>
        <v>91.75031518918567</v>
      </c>
      <c r="G724" s="2">
        <f t="shared" ca="1" si="1470"/>
        <v>93.338252210600629</v>
      </c>
      <c r="H724" s="2">
        <f t="shared" ca="1" si="1470"/>
        <v>95.267445242129952</v>
      </c>
      <c r="I724" s="2">
        <f t="shared" ca="1" si="1470"/>
        <v>101.95302834443086</v>
      </c>
      <c r="J724" s="2">
        <f t="shared" ca="1" si="1470"/>
        <v>91.219744394599104</v>
      </c>
      <c r="K724" s="12" t="s">
        <v>4</v>
      </c>
      <c r="L724" s="7">
        <f t="shared" ca="1" si="1377"/>
        <v>1.367033945701279</v>
      </c>
      <c r="M724" s="7">
        <f t="shared" ref="M724:O724" ca="1" si="1487">L724+$L$3-$L$2*LN(RAND())</f>
        <v>3.0339028892062219</v>
      </c>
      <c r="N724" s="7">
        <f t="shared" ca="1" si="1487"/>
        <v>3.7965743491024222</v>
      </c>
      <c r="O724" s="7">
        <f t="shared" ca="1" si="1487"/>
        <v>5.8387781487072496</v>
      </c>
      <c r="P724" s="7">
        <f t="shared" ca="1" si="1379"/>
        <v>2.3853126156737652</v>
      </c>
      <c r="Q724" s="7">
        <f t="shared" ref="Q724:S724" ca="1" si="1488">P724+$L$3-$L$2*LN(RAND())</f>
        <v>2.9049681182569698</v>
      </c>
      <c r="R724" s="7">
        <f t="shared" ca="1" si="1488"/>
        <v>3.5351193743450988</v>
      </c>
      <c r="S724" s="7">
        <f t="shared" ca="1" si="1488"/>
        <v>5.0745300542651641</v>
      </c>
      <c r="T724" s="5" t="s">
        <v>7</v>
      </c>
    </row>
    <row r="725" spans="1:20">
      <c r="A725" t="s">
        <v>6</v>
      </c>
      <c r="B725" s="4" t="s">
        <v>5</v>
      </c>
      <c r="C725" s="2">
        <f t="shared" ca="1" si="1470"/>
        <v>96.983908951339046</v>
      </c>
      <c r="D725" s="2">
        <f t="shared" ca="1" si="1470"/>
        <v>96.898670883563483</v>
      </c>
      <c r="E725" s="2">
        <f t="shared" ca="1" si="1470"/>
        <v>100.51613273386363</v>
      </c>
      <c r="F725" s="2">
        <f t="shared" ca="1" si="1470"/>
        <v>101.11251066989642</v>
      </c>
      <c r="G725" s="2">
        <f t="shared" ca="1" si="1470"/>
        <v>93.653859725945011</v>
      </c>
      <c r="H725" s="2">
        <f t="shared" ca="1" si="1470"/>
        <v>95.609033338847382</v>
      </c>
      <c r="I725" s="2">
        <f t="shared" ca="1" si="1470"/>
        <v>95.383472594164161</v>
      </c>
      <c r="J725" s="2">
        <f t="shared" ca="1" si="1470"/>
        <v>101.51688304517364</v>
      </c>
      <c r="K725" s="12" t="s">
        <v>4</v>
      </c>
      <c r="L725" s="7">
        <f t="shared" ca="1" si="1377"/>
        <v>1.8281603017179215</v>
      </c>
      <c r="M725" s="7">
        <f t="shared" ref="M725:O725" ca="1" si="1489">L725+$L$3-$L$2*LN(RAND())</f>
        <v>2.6951118827479954</v>
      </c>
      <c r="N725" s="7">
        <f t="shared" ca="1" si="1489"/>
        <v>5.6233788649851402</v>
      </c>
      <c r="O725" s="7">
        <f t="shared" ca="1" si="1489"/>
        <v>7.4537838712550588</v>
      </c>
      <c r="P725" s="7">
        <f t="shared" ca="1" si="1379"/>
        <v>0.49037567804116133</v>
      </c>
      <c r="Q725" s="7">
        <f t="shared" ref="Q725:S725" ca="1" si="1490">P725+$L$3-$L$2*LN(RAND())</f>
        <v>1.0618771539133973</v>
      </c>
      <c r="R725" s="7">
        <f t="shared" ca="1" si="1490"/>
        <v>2.3154086145355164</v>
      </c>
      <c r="S725" s="7">
        <f t="shared" ca="1" si="1490"/>
        <v>2.8876669928282586</v>
      </c>
      <c r="T725" s="5" t="s">
        <v>7</v>
      </c>
    </row>
    <row r="726" spans="1:20">
      <c r="A726" t="s">
        <v>6</v>
      </c>
      <c r="B726" s="4" t="s">
        <v>5</v>
      </c>
      <c r="C726" s="2">
        <f t="shared" ca="1" si="1470"/>
        <v>96.103050457868449</v>
      </c>
      <c r="D726" s="2">
        <f t="shared" ca="1" si="1470"/>
        <v>103.68874277826731</v>
      </c>
      <c r="E726" s="2">
        <f t="shared" ca="1" si="1470"/>
        <v>103.13917725262368</v>
      </c>
      <c r="F726" s="2">
        <f t="shared" ca="1" si="1470"/>
        <v>96.849754493975453</v>
      </c>
      <c r="G726" s="2">
        <f t="shared" ca="1" si="1470"/>
        <v>102.33792710288807</v>
      </c>
      <c r="H726" s="2">
        <f t="shared" ca="1" si="1470"/>
        <v>102.34479001596588</v>
      </c>
      <c r="I726" s="2">
        <f t="shared" ca="1" si="1470"/>
        <v>93.753331162524148</v>
      </c>
      <c r="J726" s="2">
        <f t="shared" ca="1" si="1470"/>
        <v>91.052226066977994</v>
      </c>
      <c r="K726" s="12" t="s">
        <v>4</v>
      </c>
      <c r="L726" s="7">
        <f t="shared" ca="1" si="1377"/>
        <v>0.66629272532599593</v>
      </c>
      <c r="M726" s="7">
        <f t="shared" ref="M726:O726" ca="1" si="1491">L726+$L$3-$L$2*LN(RAND())</f>
        <v>2.0595521365280751</v>
      </c>
      <c r="N726" s="7">
        <f t="shared" ca="1" si="1491"/>
        <v>3.1546074904506862</v>
      </c>
      <c r="O726" s="7">
        <f t="shared" ca="1" si="1491"/>
        <v>3.8795776656171741</v>
      </c>
      <c r="P726" s="7">
        <f t="shared" ca="1" si="1379"/>
        <v>9.1483475975887796E-2</v>
      </c>
      <c r="Q726" s="7">
        <f t="shared" ref="Q726:S726" ca="1" si="1492">P726+$L$3-$L$2*LN(RAND())</f>
        <v>0.6144383848779148</v>
      </c>
      <c r="R726" s="7">
        <f t="shared" ca="1" si="1492"/>
        <v>2.0123565201511386</v>
      </c>
      <c r="S726" s="7">
        <f t="shared" ca="1" si="1492"/>
        <v>2.7627957833478782</v>
      </c>
      <c r="T726" s="5" t="s">
        <v>7</v>
      </c>
    </row>
    <row r="727" spans="1:20">
      <c r="A727" t="s">
        <v>6</v>
      </c>
      <c r="B727" s="4" t="s">
        <v>5</v>
      </c>
      <c r="C727" s="2">
        <f t="shared" ca="1" si="1470"/>
        <v>99.597280260948239</v>
      </c>
      <c r="D727" s="2">
        <f t="shared" ca="1" si="1470"/>
        <v>100.71551105454284</v>
      </c>
      <c r="E727" s="2">
        <f t="shared" ca="1" si="1470"/>
        <v>96.960966555262843</v>
      </c>
      <c r="F727" s="2">
        <f t="shared" ca="1" si="1470"/>
        <v>92.0341183693331</v>
      </c>
      <c r="G727" s="2">
        <f t="shared" ca="1" si="1470"/>
        <v>102.83852302550957</v>
      </c>
      <c r="H727" s="2">
        <f t="shared" ca="1" si="1470"/>
        <v>109.35268440538481</v>
      </c>
      <c r="I727" s="2">
        <f t="shared" ca="1" si="1470"/>
        <v>107.62846945776145</v>
      </c>
      <c r="J727" s="2">
        <f t="shared" ca="1" si="1470"/>
        <v>97.874511338590082</v>
      </c>
      <c r="K727" s="12" t="s">
        <v>4</v>
      </c>
      <c r="L727" s="7">
        <f t="shared" ca="1" si="1377"/>
        <v>0.66528883084706492</v>
      </c>
      <c r="M727" s="7">
        <f t="shared" ref="M727:O727" ca="1" si="1493">L727+$L$3-$L$2*LN(RAND())</f>
        <v>1.4527307505401692</v>
      </c>
      <c r="N727" s="7">
        <f t="shared" ca="1" si="1493"/>
        <v>2.4767122658092333</v>
      </c>
      <c r="O727" s="7">
        <f t="shared" ca="1" si="1493"/>
        <v>3.2002949338554325</v>
      </c>
      <c r="P727" s="7">
        <f t="shared" ca="1" si="1379"/>
        <v>3.4815489816065068</v>
      </c>
      <c r="Q727" s="7">
        <f t="shared" ref="Q727:S727" ca="1" si="1494">P727+$L$3-$L$2*LN(RAND())</f>
        <v>4.6589768379864127</v>
      </c>
      <c r="R727" s="7">
        <f t="shared" ca="1" si="1494"/>
        <v>5.7860879114177539</v>
      </c>
      <c r="S727" s="7">
        <f t="shared" ca="1" si="1494"/>
        <v>8.2147302752516449</v>
      </c>
      <c r="T727" s="5" t="s">
        <v>7</v>
      </c>
    </row>
    <row r="728" spans="1:20">
      <c r="A728" t="s">
        <v>6</v>
      </c>
      <c r="B728" s="4" t="s">
        <v>5</v>
      </c>
      <c r="C728" s="2">
        <f t="shared" ca="1" si="1470"/>
        <v>94.912119983059895</v>
      </c>
      <c r="D728" s="2">
        <f t="shared" ca="1" si="1470"/>
        <v>109.03872845138051</v>
      </c>
      <c r="E728" s="2">
        <f t="shared" ca="1" si="1470"/>
        <v>93.460790951807866</v>
      </c>
      <c r="F728" s="2">
        <f t="shared" ca="1" si="1470"/>
        <v>106.17990196783465</v>
      </c>
      <c r="G728" s="2">
        <f t="shared" ca="1" si="1470"/>
        <v>102.55960666459278</v>
      </c>
      <c r="H728" s="2">
        <f t="shared" ca="1" si="1470"/>
        <v>101.40132957526579</v>
      </c>
      <c r="I728" s="2">
        <f t="shared" ca="1" si="1470"/>
        <v>96.139773662174946</v>
      </c>
      <c r="J728" s="2">
        <f t="shared" ca="1" si="1470"/>
        <v>101.26306164893903</v>
      </c>
      <c r="K728" s="12" t="s">
        <v>4</v>
      </c>
      <c r="L728" s="7">
        <f t="shared" ca="1" si="1377"/>
        <v>0.56459240513196007</v>
      </c>
      <c r="M728" s="7">
        <f t="shared" ref="M728:O728" ca="1" si="1495">L728+$L$3-$L$2*LN(RAND())</f>
        <v>2.2843443400584711</v>
      </c>
      <c r="N728" s="7">
        <f t="shared" ca="1" si="1495"/>
        <v>2.9681177463870236</v>
      </c>
      <c r="O728" s="7">
        <f t="shared" ca="1" si="1495"/>
        <v>3.6755598636056024</v>
      </c>
      <c r="P728" s="7">
        <f t="shared" ca="1" si="1379"/>
        <v>1.6364517698985115</v>
      </c>
      <c r="Q728" s="7">
        <f t="shared" ref="Q728:S728" ca="1" si="1496">P728+$L$3-$L$2*LN(RAND())</f>
        <v>2.5607416343101082</v>
      </c>
      <c r="R728" s="7">
        <f t="shared" ca="1" si="1496"/>
        <v>5.3476927617815253</v>
      </c>
      <c r="S728" s="7">
        <f t="shared" ca="1" si="1496"/>
        <v>7.2392677429926282</v>
      </c>
      <c r="T728" s="5" t="s">
        <v>7</v>
      </c>
    </row>
    <row r="729" spans="1:20">
      <c r="A729" t="s">
        <v>6</v>
      </c>
      <c r="B729" s="4" t="s">
        <v>5</v>
      </c>
      <c r="C729" s="2">
        <f t="shared" ca="1" si="1470"/>
        <v>100.83125500715209</v>
      </c>
      <c r="D729" s="2">
        <f t="shared" ca="1" si="1470"/>
        <v>98.823939339682482</v>
      </c>
      <c r="E729" s="2">
        <f t="shared" ca="1" si="1470"/>
        <v>97.057991271278411</v>
      </c>
      <c r="F729" s="2">
        <f t="shared" ca="1" si="1470"/>
        <v>96.392644916384683</v>
      </c>
      <c r="G729" s="2">
        <f t="shared" ca="1" si="1470"/>
        <v>107.04192581524848</v>
      </c>
      <c r="H729" s="2">
        <f t="shared" ca="1" si="1470"/>
        <v>95.945522835868104</v>
      </c>
      <c r="I729" s="2">
        <f t="shared" ca="1" si="1470"/>
        <v>101.75472775104947</v>
      </c>
      <c r="J729" s="2">
        <f t="shared" ca="1" si="1470"/>
        <v>99.537762318842653</v>
      </c>
      <c r="K729" s="12" t="s">
        <v>4</v>
      </c>
      <c r="L729" s="7">
        <f t="shared" ca="1" si="1377"/>
        <v>0.35836210514858496</v>
      </c>
      <c r="M729" s="7">
        <f t="shared" ref="M729:O729" ca="1" si="1497">L729+$L$3-$L$2*LN(RAND())</f>
        <v>4.9297318055703911</v>
      </c>
      <c r="N729" s="7">
        <f t="shared" ca="1" si="1497"/>
        <v>5.8239283657342185</v>
      </c>
      <c r="O729" s="7">
        <f t="shared" ca="1" si="1497"/>
        <v>8.8700269523079811</v>
      </c>
      <c r="P729" s="7">
        <f t="shared" ca="1" si="1379"/>
        <v>1.1018219918391199</v>
      </c>
      <c r="Q729" s="7">
        <f t="shared" ref="Q729:S729" ca="1" si="1498">P729+$L$3-$L$2*LN(RAND())</f>
        <v>3.8247197499538834</v>
      </c>
      <c r="R729" s="7">
        <f t="shared" ca="1" si="1498"/>
        <v>4.4113588303154998</v>
      </c>
      <c r="S729" s="7">
        <f t="shared" ca="1" si="1498"/>
        <v>5.4632742898678615</v>
      </c>
      <c r="T729" s="5" t="s">
        <v>7</v>
      </c>
    </row>
    <row r="730" spans="1:20">
      <c r="A730" t="s">
        <v>6</v>
      </c>
      <c r="B730" s="4" t="s">
        <v>5</v>
      </c>
      <c r="C730" s="2">
        <f t="shared" ca="1" si="1470"/>
        <v>104.1687783892832</v>
      </c>
      <c r="D730" s="2">
        <f t="shared" ca="1" si="1470"/>
        <v>112.22544547851024</v>
      </c>
      <c r="E730" s="2">
        <f t="shared" ca="1" si="1470"/>
        <v>100.66178756234029</v>
      </c>
      <c r="F730" s="2">
        <f t="shared" ca="1" si="1470"/>
        <v>97.231752472130111</v>
      </c>
      <c r="G730" s="2">
        <f t="shared" ca="1" si="1470"/>
        <v>106.1116340664726</v>
      </c>
      <c r="H730" s="2">
        <f t="shared" ca="1" si="1470"/>
        <v>97.999599632812874</v>
      </c>
      <c r="I730" s="2">
        <f t="shared" ca="1" si="1470"/>
        <v>91.253687513582719</v>
      </c>
      <c r="J730" s="2">
        <f t="shared" ca="1" si="1470"/>
        <v>97.591326976722243</v>
      </c>
      <c r="K730" s="12" t="s">
        <v>4</v>
      </c>
      <c r="L730" s="7">
        <f t="shared" ca="1" si="1377"/>
        <v>8.3061653669293148E-2</v>
      </c>
      <c r="M730" s="7">
        <f t="shared" ref="M730:O730" ca="1" si="1499">L730+$L$3-$L$2*LN(RAND())</f>
        <v>1.9280119723612061</v>
      </c>
      <c r="N730" s="7">
        <f t="shared" ca="1" si="1499"/>
        <v>2.4548945832556575</v>
      </c>
      <c r="O730" s="7">
        <f t="shared" ca="1" si="1499"/>
        <v>3.1919293303289629</v>
      </c>
      <c r="P730" s="7">
        <f t="shared" ca="1" si="1379"/>
        <v>0.89799058812528176</v>
      </c>
      <c r="Q730" s="7">
        <f t="shared" ref="Q730:S730" ca="1" si="1500">P730+$L$3-$L$2*LN(RAND())</f>
        <v>1.6874066218517725</v>
      </c>
      <c r="R730" s="7">
        <f t="shared" ca="1" si="1500"/>
        <v>3.1729711100197391</v>
      </c>
      <c r="S730" s="7">
        <f t="shared" ca="1" si="1500"/>
        <v>4.0099268793151905</v>
      </c>
      <c r="T730" s="5" t="s">
        <v>7</v>
      </c>
    </row>
    <row r="731" spans="1:20">
      <c r="A731" t="s">
        <v>6</v>
      </c>
      <c r="B731" s="4" t="s">
        <v>5</v>
      </c>
      <c r="C731" s="2">
        <f t="shared" ca="1" si="1470"/>
        <v>101.92085692137474</v>
      </c>
      <c r="D731" s="2">
        <f t="shared" ca="1" si="1470"/>
        <v>101.52728120106076</v>
      </c>
      <c r="E731" s="2">
        <f t="shared" ca="1" si="1470"/>
        <v>103.20740655606845</v>
      </c>
      <c r="F731" s="2">
        <f t="shared" ca="1" si="1470"/>
        <v>99.970647477437439</v>
      </c>
      <c r="G731" s="2">
        <f t="shared" ca="1" si="1470"/>
        <v>101.34435666159405</v>
      </c>
      <c r="H731" s="2">
        <f t="shared" ca="1" si="1470"/>
        <v>104.21326268226122</v>
      </c>
      <c r="I731" s="2">
        <f t="shared" ca="1" si="1470"/>
        <v>101.84894411137996</v>
      </c>
      <c r="J731" s="2">
        <f t="shared" ca="1" si="1470"/>
        <v>97.769958762969665</v>
      </c>
      <c r="K731" s="12" t="s">
        <v>4</v>
      </c>
      <c r="L731" s="7">
        <f t="shared" ca="1" si="1377"/>
        <v>3.5516187162142572</v>
      </c>
      <c r="M731" s="7">
        <f t="shared" ref="M731:O731" ca="1" si="1501">L731+$L$3-$L$2*LN(RAND())</f>
        <v>6.0276878914127252</v>
      </c>
      <c r="N731" s="7">
        <f t="shared" ca="1" si="1501"/>
        <v>6.7629058648977596</v>
      </c>
      <c r="O731" s="7">
        <f t="shared" ca="1" si="1501"/>
        <v>7.3791280466001208</v>
      </c>
      <c r="P731" s="7">
        <f t="shared" ca="1" si="1379"/>
        <v>0.31987849575656269</v>
      </c>
      <c r="Q731" s="7">
        <f t="shared" ref="Q731:S731" ca="1" si="1502">P731+$L$3-$L$2*LN(RAND())</f>
        <v>1.802178099399482</v>
      </c>
      <c r="R731" s="7">
        <f t="shared" ca="1" si="1502"/>
        <v>2.3683064953626962</v>
      </c>
      <c r="S731" s="7">
        <f t="shared" ca="1" si="1502"/>
        <v>4.3068130289475848</v>
      </c>
      <c r="T731" s="5" t="s">
        <v>7</v>
      </c>
    </row>
    <row r="732" spans="1:20">
      <c r="A732" t="s">
        <v>6</v>
      </c>
      <c r="B732" s="4" t="s">
        <v>5</v>
      </c>
      <c r="C732" s="2">
        <f t="shared" ca="1" si="1470"/>
        <v>100.17854875937648</v>
      </c>
      <c r="D732" s="2">
        <f t="shared" ca="1" si="1470"/>
        <v>97.348470441806967</v>
      </c>
      <c r="E732" s="2">
        <f t="shared" ca="1" si="1470"/>
        <v>98.358114855617984</v>
      </c>
      <c r="F732" s="2">
        <f t="shared" ca="1" si="1470"/>
        <v>98.297755934728414</v>
      </c>
      <c r="G732" s="2">
        <f t="shared" ca="1" si="1470"/>
        <v>98.133109610756932</v>
      </c>
      <c r="H732" s="2">
        <f t="shared" ca="1" si="1470"/>
        <v>101.66898963987947</v>
      </c>
      <c r="I732" s="2">
        <f t="shared" ca="1" si="1470"/>
        <v>102.98907481942257</v>
      </c>
      <c r="J732" s="2">
        <f t="shared" ca="1" si="1470"/>
        <v>104.50427150630924</v>
      </c>
      <c r="K732" s="12" t="s">
        <v>4</v>
      </c>
      <c r="L732" s="7">
        <f t="shared" ca="1" si="1377"/>
        <v>1.2547409647667469</v>
      </c>
      <c r="M732" s="7">
        <f t="shared" ref="M732:O732" ca="1" si="1503">L732+$L$3-$L$2*LN(RAND())</f>
        <v>3.8953489947101754</v>
      </c>
      <c r="N732" s="7">
        <f t="shared" ca="1" si="1503"/>
        <v>5.2945764095043417</v>
      </c>
      <c r="O732" s="7">
        <f t="shared" ca="1" si="1503"/>
        <v>6.0070899127903568</v>
      </c>
      <c r="P732" s="7">
        <f t="shared" ca="1" si="1379"/>
        <v>1.6147949992498651</v>
      </c>
      <c r="Q732" s="7">
        <f t="shared" ref="Q732:S732" ca="1" si="1504">P732+$L$3-$L$2*LN(RAND())</f>
        <v>2.2383254822721002</v>
      </c>
      <c r="R732" s="7">
        <f t="shared" ca="1" si="1504"/>
        <v>3.5493681288593391</v>
      </c>
      <c r="S732" s="7">
        <f t="shared" ca="1" si="1504"/>
        <v>5.3402861824828349</v>
      </c>
      <c r="T732" s="5" t="s">
        <v>7</v>
      </c>
    </row>
    <row r="733" spans="1:20">
      <c r="A733" t="s">
        <v>6</v>
      </c>
      <c r="B733" s="4" t="s">
        <v>5</v>
      </c>
      <c r="C733" s="2">
        <f t="shared" ca="1" si="1470"/>
        <v>103.27723579912033</v>
      </c>
      <c r="D733" s="2">
        <f t="shared" ca="1" si="1470"/>
        <v>105.50173279855662</v>
      </c>
      <c r="E733" s="2">
        <f t="shared" ca="1" si="1470"/>
        <v>94.40380724122069</v>
      </c>
      <c r="F733" s="2">
        <f t="shared" ca="1" si="1470"/>
        <v>108.48906934733196</v>
      </c>
      <c r="G733" s="2">
        <f t="shared" ca="1" si="1470"/>
        <v>112.27901755788913</v>
      </c>
      <c r="H733" s="2">
        <f t="shared" ca="1" si="1470"/>
        <v>100.39844290335097</v>
      </c>
      <c r="I733" s="2">
        <f t="shared" ca="1" si="1470"/>
        <v>96.209189867975212</v>
      </c>
      <c r="J733" s="2">
        <f t="shared" ca="1" si="1470"/>
        <v>95.345049457016614</v>
      </c>
      <c r="K733" s="12" t="s">
        <v>4</v>
      </c>
      <c r="L733" s="7">
        <f t="shared" ca="1" si="1377"/>
        <v>0.14917086053620546</v>
      </c>
      <c r="M733" s="7">
        <f t="shared" ref="M733:O733" ca="1" si="1505">L733+$L$3-$L$2*LN(RAND())</f>
        <v>1.2949069283690593</v>
      </c>
      <c r="N733" s="7">
        <f t="shared" ca="1" si="1505"/>
        <v>3.5958406135573373</v>
      </c>
      <c r="O733" s="7">
        <f t="shared" ca="1" si="1505"/>
        <v>5.417498129295784</v>
      </c>
      <c r="P733" s="7">
        <f t="shared" ca="1" si="1379"/>
        <v>0.45849908463168776</v>
      </c>
      <c r="Q733" s="7">
        <f t="shared" ref="Q733:S733" ca="1" si="1506">P733+$L$3-$L$2*LN(RAND())</f>
        <v>2.8627026890010678</v>
      </c>
      <c r="R733" s="7">
        <f t="shared" ca="1" si="1506"/>
        <v>3.6161475887102301</v>
      </c>
      <c r="S733" s="7">
        <f t="shared" ca="1" si="1506"/>
        <v>4.4230587520515376</v>
      </c>
      <c r="T733" s="5" t="s">
        <v>7</v>
      </c>
    </row>
    <row r="734" spans="1:20">
      <c r="A734" t="s">
        <v>6</v>
      </c>
      <c r="B734" s="4" t="s">
        <v>5</v>
      </c>
      <c r="C734" s="2">
        <f t="shared" ca="1" si="1470"/>
        <v>97.432533926643003</v>
      </c>
      <c r="D734" s="2">
        <f t="shared" ca="1" si="1470"/>
        <v>107.10126346356627</v>
      </c>
      <c r="E734" s="2">
        <f t="shared" ca="1" si="1470"/>
        <v>95.311050439655759</v>
      </c>
      <c r="F734" s="2">
        <f t="shared" ca="1" si="1470"/>
        <v>95.448597796964549</v>
      </c>
      <c r="G734" s="2">
        <f t="shared" ca="1" si="1470"/>
        <v>107.21495232838635</v>
      </c>
      <c r="H734" s="2">
        <f t="shared" ca="1" si="1470"/>
        <v>100.53716349343732</v>
      </c>
      <c r="I734" s="2">
        <f t="shared" ca="1" si="1470"/>
        <v>104.84273116847216</v>
      </c>
      <c r="J734" s="2">
        <f t="shared" ca="1" si="1470"/>
        <v>98.891825168080501</v>
      </c>
      <c r="K734" s="12" t="s">
        <v>4</v>
      </c>
      <c r="L734" s="7">
        <f t="shared" ca="1" si="1377"/>
        <v>2.9101289227689002E-2</v>
      </c>
      <c r="M734" s="7">
        <f t="shared" ref="M734:O734" ca="1" si="1507">L734+$L$3-$L$2*LN(RAND())</f>
        <v>2.1752539452829378</v>
      </c>
      <c r="N734" s="7">
        <f t="shared" ca="1" si="1507"/>
        <v>3.8980339067670453</v>
      </c>
      <c r="O734" s="7">
        <f t="shared" ca="1" si="1507"/>
        <v>5.2848352831780119</v>
      </c>
      <c r="P734" s="7">
        <f t="shared" ca="1" si="1379"/>
        <v>0.27140125154018369</v>
      </c>
      <c r="Q734" s="7">
        <f t="shared" ref="Q734:S734" ca="1" si="1508">P734+$L$3-$L$2*LN(RAND())</f>
        <v>2.0527984392077188</v>
      </c>
      <c r="R734" s="7">
        <f t="shared" ca="1" si="1508"/>
        <v>4.1810391382035688</v>
      </c>
      <c r="S734" s="7">
        <f t="shared" ca="1" si="1508"/>
        <v>6.7317440181431127</v>
      </c>
      <c r="T734" s="5" t="s">
        <v>7</v>
      </c>
    </row>
    <row r="735" spans="1:20">
      <c r="A735" t="s">
        <v>6</v>
      </c>
      <c r="B735" s="4" t="s">
        <v>5</v>
      </c>
      <c r="C735" s="2">
        <f t="shared" ca="1" si="1470"/>
        <v>105.00599692411323</v>
      </c>
      <c r="D735" s="2">
        <f t="shared" ca="1" si="1470"/>
        <v>93.959041617815586</v>
      </c>
      <c r="E735" s="2">
        <f t="shared" ca="1" si="1470"/>
        <v>96.628117921103211</v>
      </c>
      <c r="F735" s="2">
        <f t="shared" ca="1" si="1470"/>
        <v>101.49977712032522</v>
      </c>
      <c r="G735" s="2">
        <f t="shared" ca="1" si="1470"/>
        <v>105.59885758699454</v>
      </c>
      <c r="H735" s="2">
        <f t="shared" ca="1" si="1470"/>
        <v>96.881057906664878</v>
      </c>
      <c r="I735" s="2">
        <f t="shared" ca="1" si="1470"/>
        <v>83.361931882679002</v>
      </c>
      <c r="J735" s="2">
        <f t="shared" ca="1" si="1470"/>
        <v>99.153171061614316</v>
      </c>
      <c r="K735" s="12" t="s">
        <v>4</v>
      </c>
      <c r="L735" s="7">
        <f t="shared" ref="L735:L798" ca="1" si="1509">-$L$2*LN(RAND())</f>
        <v>0.56936212599557579</v>
      </c>
      <c r="M735" s="7">
        <f t="shared" ref="M735:O735" ca="1" si="1510">L735+$L$3-$L$2*LN(RAND())</f>
        <v>1.4977571817557278</v>
      </c>
      <c r="N735" s="7">
        <f t="shared" ca="1" si="1510"/>
        <v>2.9950870551110338</v>
      </c>
      <c r="O735" s="7">
        <f t="shared" ca="1" si="1510"/>
        <v>4.0278921019095213</v>
      </c>
      <c r="P735" s="7">
        <f t="shared" ref="P735:P798" ca="1" si="1511">-$L$2*LN(RAND())</f>
        <v>0.21662371802793004</v>
      </c>
      <c r="Q735" s="7">
        <f t="shared" ref="Q735:S735" ca="1" si="1512">P735+$L$3-$L$2*LN(RAND())</f>
        <v>1.9684357479798618</v>
      </c>
      <c r="R735" s="7">
        <f t="shared" ca="1" si="1512"/>
        <v>3.9587817205415061</v>
      </c>
      <c r="S735" s="7">
        <f t="shared" ca="1" si="1512"/>
        <v>4.4662346722073893</v>
      </c>
      <c r="T735" s="5" t="s">
        <v>7</v>
      </c>
    </row>
    <row r="736" spans="1:20">
      <c r="A736" t="s">
        <v>6</v>
      </c>
      <c r="B736" s="4" t="s">
        <v>5</v>
      </c>
      <c r="C736" s="2">
        <f t="shared" ca="1" si="1470"/>
        <v>97.479612524654556</v>
      </c>
      <c r="D736" s="2">
        <f t="shared" ca="1" si="1470"/>
        <v>93.954721859243833</v>
      </c>
      <c r="E736" s="2">
        <f t="shared" ca="1" si="1470"/>
        <v>98.055015182762617</v>
      </c>
      <c r="F736" s="2">
        <f t="shared" ca="1" si="1470"/>
        <v>109.49249829258815</v>
      </c>
      <c r="G736" s="2">
        <f t="shared" ca="1" si="1470"/>
        <v>104.32028825824969</v>
      </c>
      <c r="H736" s="2">
        <f t="shared" ca="1" si="1470"/>
        <v>98.325762410846707</v>
      </c>
      <c r="I736" s="2">
        <f t="shared" ca="1" si="1470"/>
        <v>93.088679879280008</v>
      </c>
      <c r="J736" s="2">
        <f t="shared" ca="1" si="1470"/>
        <v>103.10231730640029</v>
      </c>
      <c r="K736" s="12" t="s">
        <v>4</v>
      </c>
      <c r="L736" s="7">
        <f t="shared" ca="1" si="1509"/>
        <v>4.5634631107025108</v>
      </c>
      <c r="M736" s="7">
        <f t="shared" ref="M736:O736" ca="1" si="1513">L736+$L$3-$L$2*LN(RAND())</f>
        <v>5.4010186936325502</v>
      </c>
      <c r="N736" s="7">
        <f t="shared" ca="1" si="1513"/>
        <v>6.276579408437077</v>
      </c>
      <c r="O736" s="7">
        <f t="shared" ca="1" si="1513"/>
        <v>8.4952261069358777</v>
      </c>
      <c r="P736" s="7">
        <f t="shared" ca="1" si="1511"/>
        <v>0.49684179872549233</v>
      </c>
      <c r="Q736" s="7">
        <f t="shared" ref="Q736:S736" ca="1" si="1514">P736+$L$3-$L$2*LN(RAND())</f>
        <v>1.6759997396091184</v>
      </c>
      <c r="R736" s="7">
        <f t="shared" ca="1" si="1514"/>
        <v>2.3966315590489824</v>
      </c>
      <c r="S736" s="7">
        <f t="shared" ca="1" si="1514"/>
        <v>5.2497287970524038</v>
      </c>
      <c r="T736" s="5" t="s">
        <v>7</v>
      </c>
    </row>
    <row r="737" spans="1:20">
      <c r="A737" t="s">
        <v>6</v>
      </c>
      <c r="B737" s="4" t="s">
        <v>5</v>
      </c>
      <c r="C737" s="2">
        <f t="shared" ca="1" si="1470"/>
        <v>105.9451677910442</v>
      </c>
      <c r="D737" s="2">
        <f t="shared" ca="1" si="1470"/>
        <v>93.302313924311036</v>
      </c>
      <c r="E737" s="2">
        <f t="shared" ca="1" si="1470"/>
        <v>99.459929652218989</v>
      </c>
      <c r="F737" s="2">
        <f t="shared" ca="1" si="1470"/>
        <v>109.35810676867357</v>
      </c>
      <c r="G737" s="2">
        <f t="shared" ca="1" si="1470"/>
        <v>99.169068527256485</v>
      </c>
      <c r="H737" s="2">
        <f t="shared" ca="1" si="1470"/>
        <v>102.41393068454242</v>
      </c>
      <c r="I737" s="2">
        <f t="shared" ca="1" si="1470"/>
        <v>102.13327754982892</v>
      </c>
      <c r="J737" s="2">
        <f t="shared" ca="1" si="1470"/>
        <v>99.609310009151983</v>
      </c>
      <c r="K737" s="12" t="s">
        <v>4</v>
      </c>
      <c r="L737" s="7">
        <f t="shared" ca="1" si="1509"/>
        <v>2.9261200032803742</v>
      </c>
      <c r="M737" s="7">
        <f t="shared" ref="M737:O737" ca="1" si="1515">L737+$L$3-$L$2*LN(RAND())</f>
        <v>4.2094975043707192</v>
      </c>
      <c r="N737" s="7">
        <f t="shared" ca="1" si="1515"/>
        <v>4.7218675910352887</v>
      </c>
      <c r="O737" s="7">
        <f t="shared" ca="1" si="1515"/>
        <v>7.2230926868511709</v>
      </c>
      <c r="P737" s="7">
        <f t="shared" ca="1" si="1511"/>
        <v>0.68648156972931396</v>
      </c>
      <c r="Q737" s="7">
        <f t="shared" ref="Q737:S737" ca="1" si="1516">P737+$L$3-$L$2*LN(RAND())</f>
        <v>1.7810188366845598</v>
      </c>
      <c r="R737" s="7">
        <f t="shared" ca="1" si="1516"/>
        <v>3.3928286261443548</v>
      </c>
      <c r="S737" s="7">
        <f t="shared" ca="1" si="1516"/>
        <v>4.3925698908981019</v>
      </c>
      <c r="T737" s="5" t="s">
        <v>7</v>
      </c>
    </row>
    <row r="738" spans="1:20">
      <c r="A738" t="s">
        <v>6</v>
      </c>
      <c r="B738" s="4" t="s">
        <v>5</v>
      </c>
      <c r="C738" s="2">
        <f t="shared" ca="1" si="1470"/>
        <v>97.87082480777849</v>
      </c>
      <c r="D738" s="2">
        <f t="shared" ca="1" si="1470"/>
        <v>98.354957924503879</v>
      </c>
      <c r="E738" s="2">
        <f t="shared" ca="1" si="1470"/>
        <v>98.26403275900384</v>
      </c>
      <c r="F738" s="2">
        <f t="shared" ca="1" si="1470"/>
        <v>98.26225844847221</v>
      </c>
      <c r="G738" s="2">
        <f t="shared" ca="1" si="1470"/>
        <v>97.883074577934778</v>
      </c>
      <c r="H738" s="2">
        <f t="shared" ca="1" si="1470"/>
        <v>98.189482268292423</v>
      </c>
      <c r="I738" s="2">
        <f t="shared" ca="1" si="1470"/>
        <v>108.8355530301038</v>
      </c>
      <c r="J738" s="2">
        <f t="shared" ca="1" si="1470"/>
        <v>101.1590563719185</v>
      </c>
      <c r="K738" s="12" t="s">
        <v>4</v>
      </c>
      <c r="L738" s="7">
        <f t="shared" ca="1" si="1509"/>
        <v>1.4950077677931135</v>
      </c>
      <c r="M738" s="7">
        <f t="shared" ref="M738:O738" ca="1" si="1517">L738+$L$3-$L$2*LN(RAND())</f>
        <v>2.3755241912414244</v>
      </c>
      <c r="N738" s="7">
        <f t="shared" ca="1" si="1517"/>
        <v>3.0440133583234994</v>
      </c>
      <c r="O738" s="7">
        <f t="shared" ca="1" si="1517"/>
        <v>3.8922854484500227</v>
      </c>
      <c r="P738" s="7">
        <f t="shared" ca="1" si="1511"/>
        <v>2.3163772193985004</v>
      </c>
      <c r="Q738" s="7">
        <f t="shared" ref="Q738:S738" ca="1" si="1518">P738+$L$3-$L$2*LN(RAND())</f>
        <v>2.9952905258236213</v>
      </c>
      <c r="R738" s="7">
        <f t="shared" ca="1" si="1518"/>
        <v>3.5817867734197417</v>
      </c>
      <c r="S738" s="7">
        <f t="shared" ca="1" si="1518"/>
        <v>5.2102827871834494</v>
      </c>
      <c r="T738" s="5" t="s">
        <v>7</v>
      </c>
    </row>
    <row r="739" spans="1:20">
      <c r="A739" t="s">
        <v>6</v>
      </c>
      <c r="B739" s="4" t="s">
        <v>5</v>
      </c>
      <c r="C739" s="2">
        <f t="shared" ca="1" si="1470"/>
        <v>107.8846501024357</v>
      </c>
      <c r="D739" s="2">
        <f t="shared" ca="1" si="1470"/>
        <v>101.60333018610808</v>
      </c>
      <c r="E739" s="2">
        <f t="shared" ca="1" si="1470"/>
        <v>92.93590758841566</v>
      </c>
      <c r="F739" s="2">
        <f t="shared" ca="1" si="1470"/>
        <v>110.1051164008652</v>
      </c>
      <c r="G739" s="2">
        <f t="shared" ca="1" si="1470"/>
        <v>97.765430411820589</v>
      </c>
      <c r="H739" s="2">
        <f t="shared" ca="1" si="1470"/>
        <v>107.84898892705355</v>
      </c>
      <c r="I739" s="2">
        <f t="shared" ca="1" si="1470"/>
        <v>97.396420636619155</v>
      </c>
      <c r="J739" s="2">
        <f t="shared" ca="1" si="1470"/>
        <v>102.31292731428223</v>
      </c>
      <c r="K739" s="12" t="s">
        <v>4</v>
      </c>
      <c r="L739" s="7">
        <f t="shared" ca="1" si="1509"/>
        <v>0.335742874260963</v>
      </c>
      <c r="M739" s="7">
        <f t="shared" ref="M739:O739" ca="1" si="1519">L739+$L$3-$L$2*LN(RAND())</f>
        <v>0.9373796222939248</v>
      </c>
      <c r="N739" s="7">
        <f t="shared" ca="1" si="1519"/>
        <v>2.4766688569374624</v>
      </c>
      <c r="O739" s="7">
        <f t="shared" ca="1" si="1519"/>
        <v>4.0045421218067458</v>
      </c>
      <c r="P739" s="7">
        <f t="shared" ca="1" si="1511"/>
        <v>2.6449933159619334E-2</v>
      </c>
      <c r="Q739" s="7">
        <f t="shared" ref="Q739:S739" ca="1" si="1520">P739+$L$3-$L$2*LN(RAND())</f>
        <v>1.1237776106413309</v>
      </c>
      <c r="R739" s="7">
        <f t="shared" ca="1" si="1520"/>
        <v>2.2799591709340836</v>
      </c>
      <c r="S739" s="7">
        <f t="shared" ca="1" si="1520"/>
        <v>3.8774757466418128</v>
      </c>
      <c r="T739" s="5" t="s">
        <v>7</v>
      </c>
    </row>
    <row r="740" spans="1:20">
      <c r="A740" t="s">
        <v>6</v>
      </c>
      <c r="B740" s="4" t="s">
        <v>5</v>
      </c>
      <c r="C740" s="2">
        <f t="shared" ca="1" si="1470"/>
        <v>102.14326930534624</v>
      </c>
      <c r="D740" s="2">
        <f t="shared" ca="1" si="1470"/>
        <v>98.318849323393238</v>
      </c>
      <c r="E740" s="2">
        <f t="shared" ca="1" si="1470"/>
        <v>100.25608766193753</v>
      </c>
      <c r="F740" s="2">
        <f t="shared" ca="1" si="1470"/>
        <v>103.93338074403924</v>
      </c>
      <c r="G740" s="2">
        <f t="shared" ca="1" si="1470"/>
        <v>95.008724139335129</v>
      </c>
      <c r="H740" s="2">
        <f t="shared" ca="1" si="1470"/>
        <v>100.15535319961788</v>
      </c>
      <c r="I740" s="2">
        <f t="shared" ca="1" si="1470"/>
        <v>98.572910744693615</v>
      </c>
      <c r="J740" s="2">
        <f t="shared" ca="1" si="1470"/>
        <v>105.26855575300533</v>
      </c>
      <c r="K740" s="12" t="s">
        <v>4</v>
      </c>
      <c r="L740" s="7">
        <f t="shared" ca="1" si="1509"/>
        <v>0.77685753416715031</v>
      </c>
      <c r="M740" s="7">
        <f t="shared" ref="M740:O740" ca="1" si="1521">L740+$L$3-$L$2*LN(RAND())</f>
        <v>4.5961910290561434</v>
      </c>
      <c r="N740" s="7">
        <f t="shared" ca="1" si="1521"/>
        <v>5.4086409102680033</v>
      </c>
      <c r="O740" s="7">
        <f t="shared" ca="1" si="1521"/>
        <v>7.158291193216999</v>
      </c>
      <c r="P740" s="7">
        <f t="shared" ca="1" si="1511"/>
        <v>0.36858229615965532</v>
      </c>
      <c r="Q740" s="7">
        <f t="shared" ref="Q740:S740" ca="1" si="1522">P740+$L$3-$L$2*LN(RAND())</f>
        <v>0.8892434095857128</v>
      </c>
      <c r="R740" s="7">
        <f t="shared" ca="1" si="1522"/>
        <v>3.0754265614031739</v>
      </c>
      <c r="S740" s="7">
        <f t="shared" ca="1" si="1522"/>
        <v>5.0743466111041204</v>
      </c>
      <c r="T740" s="5" t="s">
        <v>7</v>
      </c>
    </row>
    <row r="741" spans="1:20">
      <c r="A741" t="s">
        <v>6</v>
      </c>
      <c r="B741" s="4" t="s">
        <v>5</v>
      </c>
      <c r="C741" s="2">
        <f t="shared" ca="1" si="1470"/>
        <v>101.08440034613585</v>
      </c>
      <c r="D741" s="2">
        <f t="shared" ca="1" si="1470"/>
        <v>107.17858168359001</v>
      </c>
      <c r="E741" s="2">
        <f t="shared" ca="1" si="1470"/>
        <v>99.147521993378646</v>
      </c>
      <c r="F741" s="2">
        <f t="shared" ca="1" si="1470"/>
        <v>96.564202088242553</v>
      </c>
      <c r="G741" s="2">
        <f t="shared" ca="1" si="1470"/>
        <v>96.437646745166489</v>
      </c>
      <c r="H741" s="2">
        <f t="shared" ca="1" si="1470"/>
        <v>104.11592233149665</v>
      </c>
      <c r="I741" s="2">
        <f t="shared" ca="1" si="1470"/>
        <v>102.9075477280027</v>
      </c>
      <c r="J741" s="2">
        <f t="shared" ca="1" si="1470"/>
        <v>107.98107645105584</v>
      </c>
      <c r="K741" s="12" t="s">
        <v>4</v>
      </c>
      <c r="L741" s="7">
        <f t="shared" ca="1" si="1509"/>
        <v>7.5517031755220718E-2</v>
      </c>
      <c r="M741" s="7">
        <f t="shared" ref="M741:O741" ca="1" si="1523">L741+$L$3-$L$2*LN(RAND())</f>
        <v>0.66216283881175309</v>
      </c>
      <c r="N741" s="7">
        <f t="shared" ca="1" si="1523"/>
        <v>2.154339406586919</v>
      </c>
      <c r="O741" s="7">
        <f t="shared" ca="1" si="1523"/>
        <v>2.9759835231604543</v>
      </c>
      <c r="P741" s="7">
        <f t="shared" ca="1" si="1511"/>
        <v>0.55643272934543797</v>
      </c>
      <c r="Q741" s="7">
        <f t="shared" ref="Q741:S741" ca="1" si="1524">P741+$L$3-$L$2*LN(RAND())</f>
        <v>1.4544703222248829</v>
      </c>
      <c r="R741" s="7">
        <f t="shared" ca="1" si="1524"/>
        <v>2.7705407986143351</v>
      </c>
      <c r="S741" s="7">
        <f t="shared" ca="1" si="1524"/>
        <v>4.2170663258593635</v>
      </c>
      <c r="T741" s="5" t="s">
        <v>7</v>
      </c>
    </row>
    <row r="742" spans="1:20">
      <c r="A742" t="s">
        <v>6</v>
      </c>
      <c r="B742" s="4" t="s">
        <v>5</v>
      </c>
      <c r="C742" s="2">
        <f t="shared" ca="1" si="1470"/>
        <v>103.76340595601965</v>
      </c>
      <c r="D742" s="2">
        <f t="shared" ca="1" si="1470"/>
        <v>97.867366836461471</v>
      </c>
      <c r="E742" s="2">
        <f t="shared" ca="1" si="1470"/>
        <v>101.89069079965448</v>
      </c>
      <c r="F742" s="2">
        <f t="shared" ca="1" si="1470"/>
        <v>93.016573201883219</v>
      </c>
      <c r="G742" s="2">
        <f t="shared" ca="1" si="1470"/>
        <v>97.099882361488312</v>
      </c>
      <c r="H742" s="2">
        <f t="shared" ca="1" si="1470"/>
        <v>100.33799442233961</v>
      </c>
      <c r="I742" s="2">
        <f t="shared" ca="1" si="1470"/>
        <v>91.423458517378691</v>
      </c>
      <c r="J742" s="2">
        <f t="shared" ca="1" si="1470"/>
        <v>104.90685507268556</v>
      </c>
      <c r="K742" s="12" t="s">
        <v>4</v>
      </c>
      <c r="L742" s="7">
        <f t="shared" ca="1" si="1509"/>
        <v>1.4380475813417652</v>
      </c>
      <c r="M742" s="7">
        <f t="shared" ref="M742:O742" ca="1" si="1525">L742+$L$3-$L$2*LN(RAND())</f>
        <v>4.9180701052269891</v>
      </c>
      <c r="N742" s="7">
        <f t="shared" ca="1" si="1525"/>
        <v>6.6777063465839035</v>
      </c>
      <c r="O742" s="7">
        <f t="shared" ca="1" si="1525"/>
        <v>8.3301966213292573</v>
      </c>
      <c r="P742" s="7">
        <f t="shared" ca="1" si="1511"/>
        <v>2.5898021005968625E-2</v>
      </c>
      <c r="Q742" s="7">
        <f t="shared" ref="Q742:S742" ca="1" si="1526">P742+$L$3-$L$2*LN(RAND())</f>
        <v>1.052438096360391</v>
      </c>
      <c r="R742" s="7">
        <f t="shared" ca="1" si="1526"/>
        <v>3.7087240057778867</v>
      </c>
      <c r="S742" s="7">
        <f t="shared" ca="1" si="1526"/>
        <v>4.2159432320802024</v>
      </c>
      <c r="T742" s="5" t="s">
        <v>7</v>
      </c>
    </row>
    <row r="743" spans="1:20">
      <c r="A743" t="s">
        <v>6</v>
      </c>
      <c r="B743" s="4" t="s">
        <v>5</v>
      </c>
      <c r="C743" s="2">
        <f t="shared" ca="1" si="1470"/>
        <v>99.199953052278602</v>
      </c>
      <c r="D743" s="2">
        <f t="shared" ca="1" si="1470"/>
        <v>94.202971575117772</v>
      </c>
      <c r="E743" s="2">
        <f t="shared" ca="1" si="1470"/>
        <v>92.280333026824735</v>
      </c>
      <c r="F743" s="2">
        <f t="shared" ca="1" si="1470"/>
        <v>106.23100089537316</v>
      </c>
      <c r="G743" s="2">
        <f t="shared" ca="1" si="1470"/>
        <v>97.018397728826045</v>
      </c>
      <c r="H743" s="2">
        <f t="shared" ca="1" si="1470"/>
        <v>100.3360087676558</v>
      </c>
      <c r="I743" s="2">
        <f t="shared" ca="1" si="1470"/>
        <v>101.05463502933159</v>
      </c>
      <c r="J743" s="2">
        <f t="shared" ca="1" si="1470"/>
        <v>103.44094984229307</v>
      </c>
      <c r="K743" s="12" t="s">
        <v>4</v>
      </c>
      <c r="L743" s="7">
        <f t="shared" ca="1" si="1509"/>
        <v>0.97281364946216053</v>
      </c>
      <c r="M743" s="7">
        <f t="shared" ref="M743:O743" ca="1" si="1527">L743+$L$3-$L$2*LN(RAND())</f>
        <v>1.5149596224364839</v>
      </c>
      <c r="N743" s="7">
        <f t="shared" ca="1" si="1527"/>
        <v>2.4242449647865607</v>
      </c>
      <c r="O743" s="7">
        <f t="shared" ca="1" si="1527"/>
        <v>3.9023012818999696</v>
      </c>
      <c r="P743" s="7">
        <f t="shared" ca="1" si="1511"/>
        <v>0.2242116460164377</v>
      </c>
      <c r="Q743" s="7">
        <f t="shared" ref="Q743:S743" ca="1" si="1528">P743+$L$3-$L$2*LN(RAND())</f>
        <v>1.0726638706207088</v>
      </c>
      <c r="R743" s="7">
        <f t="shared" ca="1" si="1528"/>
        <v>2.4564175467344986</v>
      </c>
      <c r="S743" s="7">
        <f t="shared" ca="1" si="1528"/>
        <v>3.161982310659543</v>
      </c>
      <c r="T743" s="5" t="s">
        <v>7</v>
      </c>
    </row>
    <row r="744" spans="1:20">
      <c r="A744" t="s">
        <v>6</v>
      </c>
      <c r="B744" s="4" t="s">
        <v>5</v>
      </c>
      <c r="C744" s="2">
        <f t="shared" ca="1" si="1470"/>
        <v>94.573786780430282</v>
      </c>
      <c r="D744" s="2">
        <f t="shared" ca="1" si="1470"/>
        <v>103.19530954567426</v>
      </c>
      <c r="E744" s="2">
        <f t="shared" ca="1" si="1470"/>
        <v>103.15659420312969</v>
      </c>
      <c r="F744" s="2">
        <f t="shared" ca="1" si="1470"/>
        <v>100.45949855854988</v>
      </c>
      <c r="G744" s="2">
        <f t="shared" ca="1" si="1470"/>
        <v>101.32305320908544</v>
      </c>
      <c r="H744" s="2">
        <f t="shared" ca="1" si="1470"/>
        <v>106.27580047414054</v>
      </c>
      <c r="I744" s="2">
        <f t="shared" ca="1" si="1470"/>
        <v>94.988480795747435</v>
      </c>
      <c r="J744" s="2">
        <f t="shared" ca="1" si="1470"/>
        <v>100.21445607005093</v>
      </c>
      <c r="K744" s="12" t="s">
        <v>4</v>
      </c>
      <c r="L744" s="7">
        <f t="shared" ca="1" si="1509"/>
        <v>0.44660014181985791</v>
      </c>
      <c r="M744" s="7">
        <f t="shared" ref="M744:O744" ca="1" si="1529">L744+$L$3-$L$2*LN(RAND())</f>
        <v>1.1192887867491996</v>
      </c>
      <c r="N744" s="7">
        <f t="shared" ca="1" si="1529"/>
        <v>1.6580508606540183</v>
      </c>
      <c r="O744" s="7">
        <f t="shared" ca="1" si="1529"/>
        <v>3.1793038828621683</v>
      </c>
      <c r="P744" s="7">
        <f t="shared" ca="1" si="1511"/>
        <v>1.1291258025913635</v>
      </c>
      <c r="Q744" s="7">
        <f t="shared" ref="Q744:S744" ca="1" si="1530">P744+$L$3-$L$2*LN(RAND())</f>
        <v>2.9006173781425471</v>
      </c>
      <c r="R744" s="7">
        <f t="shared" ca="1" si="1530"/>
        <v>4.3482686098259098</v>
      </c>
      <c r="S744" s="7">
        <f t="shared" ca="1" si="1530"/>
        <v>4.8645110604580131</v>
      </c>
      <c r="T744" s="5" t="s">
        <v>7</v>
      </c>
    </row>
    <row r="745" spans="1:20">
      <c r="A745" t="s">
        <v>6</v>
      </c>
      <c r="B745" s="4" t="s">
        <v>5</v>
      </c>
      <c r="C745" s="2">
        <f t="shared" ca="1" si="1470"/>
        <v>96.746680643764307</v>
      </c>
      <c r="D745" s="2">
        <f t="shared" ca="1" si="1470"/>
        <v>97.075554723398355</v>
      </c>
      <c r="E745" s="2">
        <f t="shared" ca="1" si="1470"/>
        <v>98.872658832561058</v>
      </c>
      <c r="F745" s="2">
        <f t="shared" ca="1" si="1470"/>
        <v>103.20177138530221</v>
      </c>
      <c r="G745" s="2">
        <f t="shared" ca="1" si="1470"/>
        <v>95.177630547176946</v>
      </c>
      <c r="H745" s="2">
        <f t="shared" ca="1" si="1470"/>
        <v>105.9062449101592</v>
      </c>
      <c r="I745" s="2">
        <f t="shared" ca="1" si="1470"/>
        <v>110.40093875601849</v>
      </c>
      <c r="J745" s="2">
        <f t="shared" ca="1" si="1470"/>
        <v>102.53228125038947</v>
      </c>
      <c r="K745" s="12" t="s">
        <v>4</v>
      </c>
      <c r="L745" s="7">
        <f t="shared" ca="1" si="1509"/>
        <v>0.42540570397078126</v>
      </c>
      <c r="M745" s="7">
        <f t="shared" ref="M745:O745" ca="1" si="1531">L745+$L$3-$L$2*LN(RAND())</f>
        <v>1.8864400378425827</v>
      </c>
      <c r="N745" s="7">
        <f t="shared" ca="1" si="1531"/>
        <v>4.5993622561094938</v>
      </c>
      <c r="O745" s="7">
        <f t="shared" ca="1" si="1531"/>
        <v>5.7436824509660731</v>
      </c>
      <c r="P745" s="7">
        <f t="shared" ca="1" si="1511"/>
        <v>0.75760947048615623</v>
      </c>
      <c r="Q745" s="7">
        <f t="shared" ref="Q745:S745" ca="1" si="1532">P745+$L$3-$L$2*LN(RAND())</f>
        <v>1.4166667048676</v>
      </c>
      <c r="R745" s="7">
        <f t="shared" ca="1" si="1532"/>
        <v>2.2234699455084312</v>
      </c>
      <c r="S745" s="7">
        <f t="shared" ca="1" si="1532"/>
        <v>3.0431911127026412</v>
      </c>
      <c r="T745" s="5" t="s">
        <v>7</v>
      </c>
    </row>
    <row r="746" spans="1:20">
      <c r="A746" t="s">
        <v>6</v>
      </c>
      <c r="B746" s="4" t="s">
        <v>5</v>
      </c>
      <c r="C746" s="2">
        <f t="shared" ca="1" si="1470"/>
        <v>93.448542082859319</v>
      </c>
      <c r="D746" s="2">
        <f t="shared" ca="1" si="1470"/>
        <v>95.777603129893933</v>
      </c>
      <c r="E746" s="2">
        <f t="shared" ca="1" si="1470"/>
        <v>110.5154380892106</v>
      </c>
      <c r="F746" s="2">
        <f t="shared" ca="1" si="1470"/>
        <v>103.86838903708798</v>
      </c>
      <c r="G746" s="2">
        <f t="shared" ca="1" si="1470"/>
        <v>98.736815215822318</v>
      </c>
      <c r="H746" s="2">
        <f t="shared" ca="1" si="1470"/>
        <v>103.86615345711279</v>
      </c>
      <c r="I746" s="2">
        <f t="shared" ca="1" si="1470"/>
        <v>99.97206358989601</v>
      </c>
      <c r="J746" s="2">
        <f t="shared" ca="1" si="1470"/>
        <v>105.43509391798717</v>
      </c>
      <c r="K746" s="12" t="s">
        <v>4</v>
      </c>
      <c r="L746" s="7">
        <f t="shared" ca="1" si="1509"/>
        <v>0.4915731404021747</v>
      </c>
      <c r="M746" s="7">
        <f t="shared" ref="M746:O746" ca="1" si="1533">L746+$L$3-$L$2*LN(RAND())</f>
        <v>3.7135696615382794</v>
      </c>
      <c r="N746" s="7">
        <f t="shared" ca="1" si="1533"/>
        <v>4.2541072798211381</v>
      </c>
      <c r="O746" s="7">
        <f t="shared" ca="1" si="1533"/>
        <v>6.8871380283510204</v>
      </c>
      <c r="P746" s="7">
        <f t="shared" ca="1" si="1511"/>
        <v>1.422304509050297</v>
      </c>
      <c r="Q746" s="7">
        <f t="shared" ref="Q746:S746" ca="1" si="1534">P746+$L$3-$L$2*LN(RAND())</f>
        <v>3.6245297425882788</v>
      </c>
      <c r="R746" s="7">
        <f t="shared" ca="1" si="1534"/>
        <v>4.7500924533150215</v>
      </c>
      <c r="S746" s="7">
        <f t="shared" ca="1" si="1534"/>
        <v>5.5084069128918429</v>
      </c>
      <c r="T746" s="5" t="s">
        <v>7</v>
      </c>
    </row>
    <row r="747" spans="1:20">
      <c r="A747" t="s">
        <v>6</v>
      </c>
      <c r="B747" s="4" t="s">
        <v>5</v>
      </c>
      <c r="C747" s="2">
        <f t="shared" ca="1" si="1470"/>
        <v>102.72582671847218</v>
      </c>
      <c r="D747" s="2">
        <f t="shared" ca="1" si="1470"/>
        <v>96.252375070185906</v>
      </c>
      <c r="E747" s="2">
        <f t="shared" ca="1" si="1470"/>
        <v>110.24552868633562</v>
      </c>
      <c r="F747" s="2">
        <f t="shared" ca="1" si="1470"/>
        <v>99.47878212701572</v>
      </c>
      <c r="G747" s="2">
        <f t="shared" ca="1" si="1470"/>
        <v>99.761527713730814</v>
      </c>
      <c r="H747" s="2">
        <f t="shared" ca="1" si="1470"/>
        <v>102.40292790628118</v>
      </c>
      <c r="I747" s="2">
        <f t="shared" ca="1" si="1470"/>
        <v>95.542123039608128</v>
      </c>
      <c r="J747" s="2">
        <f t="shared" ca="1" si="1470"/>
        <v>101.23305988839969</v>
      </c>
      <c r="K747" s="12" t="s">
        <v>4</v>
      </c>
      <c r="L747" s="7">
        <f t="shared" ca="1" si="1509"/>
        <v>1.4518555832173976</v>
      </c>
      <c r="M747" s="7">
        <f t="shared" ref="M747:O747" ca="1" si="1535">L747+$L$3-$L$2*LN(RAND())</f>
        <v>2.0765157771292073</v>
      </c>
      <c r="N747" s="7">
        <f t="shared" ca="1" si="1535"/>
        <v>6.5073085410167959</v>
      </c>
      <c r="O747" s="7">
        <f t="shared" ca="1" si="1535"/>
        <v>7.6694372458039002</v>
      </c>
      <c r="P747" s="7">
        <f t="shared" ca="1" si="1511"/>
        <v>1.0678027622872228</v>
      </c>
      <c r="Q747" s="7">
        <f t="shared" ref="Q747:S747" ca="1" si="1536">P747+$L$3-$L$2*LN(RAND())</f>
        <v>1.6456121777029107</v>
      </c>
      <c r="R747" s="7">
        <f t="shared" ca="1" si="1536"/>
        <v>2.7120043050749381</v>
      </c>
      <c r="S747" s="7">
        <f t="shared" ca="1" si="1536"/>
        <v>3.589659479362111</v>
      </c>
      <c r="T747" s="5" t="s">
        <v>7</v>
      </c>
    </row>
    <row r="748" spans="1:20">
      <c r="A748" t="s">
        <v>6</v>
      </c>
      <c r="B748" s="4" t="s">
        <v>5</v>
      </c>
      <c r="C748" s="2">
        <f t="shared" ca="1" si="1470"/>
        <v>102.65425255608486</v>
      </c>
      <c r="D748" s="2">
        <f t="shared" ca="1" si="1470"/>
        <v>99.571769257730949</v>
      </c>
      <c r="E748" s="2">
        <f t="shared" ca="1" si="1470"/>
        <v>102.3631493003778</v>
      </c>
      <c r="F748" s="2">
        <f t="shared" ca="1" si="1470"/>
        <v>102.04695858919692</v>
      </c>
      <c r="G748" s="2">
        <f t="shared" ref="C748:J780" ca="1" si="1537">+NORMINV(RAND(),$C$2,$C$2*$C$3)</f>
        <v>96.437271264930175</v>
      </c>
      <c r="H748" s="2">
        <f t="shared" ca="1" si="1537"/>
        <v>93.194618484335777</v>
      </c>
      <c r="I748" s="2">
        <f t="shared" ca="1" si="1537"/>
        <v>91.887413478370192</v>
      </c>
      <c r="J748" s="2">
        <f t="shared" ca="1" si="1537"/>
        <v>93.120882195174232</v>
      </c>
      <c r="K748" s="12" t="s">
        <v>4</v>
      </c>
      <c r="L748" s="7">
        <f t="shared" ca="1" si="1509"/>
        <v>0.73819685150713821</v>
      </c>
      <c r="M748" s="7">
        <f t="shared" ref="M748:O748" ca="1" si="1538">L748+$L$3-$L$2*LN(RAND())</f>
        <v>3.3595440604221043</v>
      </c>
      <c r="N748" s="7">
        <f t="shared" ca="1" si="1538"/>
        <v>4.1736075325089601</v>
      </c>
      <c r="O748" s="7">
        <f t="shared" ca="1" si="1538"/>
        <v>5.0337137902655558</v>
      </c>
      <c r="P748" s="7">
        <f t="shared" ca="1" si="1511"/>
        <v>1.5364940109537739</v>
      </c>
      <c r="Q748" s="7">
        <f t="shared" ref="Q748:S748" ca="1" si="1539">P748+$L$3-$L$2*LN(RAND())</f>
        <v>2.2881003733912739</v>
      </c>
      <c r="R748" s="7">
        <f t="shared" ca="1" si="1539"/>
        <v>4.2266440460922308</v>
      </c>
      <c r="S748" s="7">
        <f t="shared" ca="1" si="1539"/>
        <v>5.0431510953355225</v>
      </c>
      <c r="T748" s="5" t="s">
        <v>7</v>
      </c>
    </row>
    <row r="749" spans="1:20">
      <c r="A749" t="s">
        <v>6</v>
      </c>
      <c r="B749" s="4" t="s">
        <v>5</v>
      </c>
      <c r="C749" s="2">
        <f t="shared" ca="1" si="1537"/>
        <v>106.57407107359772</v>
      </c>
      <c r="D749" s="2">
        <f t="shared" ca="1" si="1537"/>
        <v>105.08484013082423</v>
      </c>
      <c r="E749" s="2">
        <f t="shared" ca="1" si="1537"/>
        <v>100.08157792587767</v>
      </c>
      <c r="F749" s="2">
        <f t="shared" ca="1" si="1537"/>
        <v>110.14309163406355</v>
      </c>
      <c r="G749" s="2">
        <f t="shared" ca="1" si="1537"/>
        <v>101.7079875891893</v>
      </c>
      <c r="H749" s="2">
        <f t="shared" ca="1" si="1537"/>
        <v>90.463902622382392</v>
      </c>
      <c r="I749" s="2">
        <f t="shared" ca="1" si="1537"/>
        <v>96.659074208293731</v>
      </c>
      <c r="J749" s="2">
        <f t="shared" ca="1" si="1537"/>
        <v>100.23484760044227</v>
      </c>
      <c r="K749" s="12" t="s">
        <v>4</v>
      </c>
      <c r="L749" s="7">
        <f t="shared" ca="1" si="1509"/>
        <v>1.0403086956826735</v>
      </c>
      <c r="M749" s="7">
        <f t="shared" ref="M749:O749" ca="1" si="1540">L749+$L$3-$L$2*LN(RAND())</f>
        <v>2.7826920357656517</v>
      </c>
      <c r="N749" s="7">
        <f t="shared" ca="1" si="1540"/>
        <v>3.8633535255435745</v>
      </c>
      <c r="O749" s="7">
        <f t="shared" ca="1" si="1540"/>
        <v>4.3830814536610143</v>
      </c>
      <c r="P749" s="7">
        <f t="shared" ca="1" si="1511"/>
        <v>0.38489843099772664</v>
      </c>
      <c r="Q749" s="7">
        <f t="shared" ref="Q749:S749" ca="1" si="1541">P749+$L$3-$L$2*LN(RAND())</f>
        <v>0.92955927143773076</v>
      </c>
      <c r="R749" s="7">
        <f t="shared" ca="1" si="1541"/>
        <v>3.7219512760208295</v>
      </c>
      <c r="S749" s="7">
        <f t="shared" ca="1" si="1541"/>
        <v>5.2125290368444661</v>
      </c>
      <c r="T749" s="5" t="s">
        <v>7</v>
      </c>
    </row>
    <row r="750" spans="1:20">
      <c r="A750" t="s">
        <v>6</v>
      </c>
      <c r="B750" s="4" t="s">
        <v>5</v>
      </c>
      <c r="C750" s="2">
        <f t="shared" ca="1" si="1537"/>
        <v>100.78612840880002</v>
      </c>
      <c r="D750" s="2">
        <f t="shared" ca="1" si="1537"/>
        <v>106.53232979796576</v>
      </c>
      <c r="E750" s="2">
        <f t="shared" ca="1" si="1537"/>
        <v>106.71680261730654</v>
      </c>
      <c r="F750" s="2">
        <f t="shared" ca="1" si="1537"/>
        <v>101.94909969850194</v>
      </c>
      <c r="G750" s="2">
        <f t="shared" ca="1" si="1537"/>
        <v>97.931765588962477</v>
      </c>
      <c r="H750" s="2">
        <f t="shared" ca="1" si="1537"/>
        <v>92.310365244879819</v>
      </c>
      <c r="I750" s="2">
        <f t="shared" ca="1" si="1537"/>
        <v>105.6844219538367</v>
      </c>
      <c r="J750" s="2">
        <f t="shared" ca="1" si="1537"/>
        <v>96.37205488419373</v>
      </c>
      <c r="K750" s="12" t="s">
        <v>4</v>
      </c>
      <c r="L750" s="7">
        <f t="shared" ca="1" si="1509"/>
        <v>1.1728204183649051</v>
      </c>
      <c r="M750" s="7">
        <f t="shared" ref="M750:O750" ca="1" si="1542">L750+$L$3-$L$2*LN(RAND())</f>
        <v>1.9349237161855124</v>
      </c>
      <c r="N750" s="7">
        <f t="shared" ca="1" si="1542"/>
        <v>2.5362085840426749</v>
      </c>
      <c r="O750" s="7">
        <f t="shared" ca="1" si="1542"/>
        <v>3.0506823274462866</v>
      </c>
      <c r="P750" s="7">
        <f t="shared" ca="1" si="1511"/>
        <v>0.85627967530795435</v>
      </c>
      <c r="Q750" s="7">
        <f t="shared" ref="Q750:S750" ca="1" si="1543">P750+$L$3-$L$2*LN(RAND())</f>
        <v>2.8478773166516769</v>
      </c>
      <c r="R750" s="7">
        <f t="shared" ca="1" si="1543"/>
        <v>3.9552456848541273</v>
      </c>
      <c r="S750" s="7">
        <f t="shared" ca="1" si="1543"/>
        <v>4.8418287065709116</v>
      </c>
      <c r="T750" s="5" t="s">
        <v>7</v>
      </c>
    </row>
    <row r="751" spans="1:20">
      <c r="A751" t="s">
        <v>6</v>
      </c>
      <c r="B751" s="4" t="s">
        <v>5</v>
      </c>
      <c r="C751" s="2">
        <f t="shared" ca="1" si="1537"/>
        <v>99.069974775031255</v>
      </c>
      <c r="D751" s="2">
        <f t="shared" ca="1" si="1537"/>
        <v>94.38708960423287</v>
      </c>
      <c r="E751" s="2">
        <f t="shared" ca="1" si="1537"/>
        <v>102.22885371635877</v>
      </c>
      <c r="F751" s="2">
        <f t="shared" ca="1" si="1537"/>
        <v>97.397947778969112</v>
      </c>
      <c r="G751" s="2">
        <f t="shared" ca="1" si="1537"/>
        <v>96.087404146381971</v>
      </c>
      <c r="H751" s="2">
        <f t="shared" ca="1" si="1537"/>
        <v>98.39616951537289</v>
      </c>
      <c r="I751" s="2">
        <f t="shared" ca="1" si="1537"/>
        <v>104.49369590425286</v>
      </c>
      <c r="J751" s="2">
        <f t="shared" ca="1" si="1537"/>
        <v>98.466830237343586</v>
      </c>
      <c r="K751" s="12" t="s">
        <v>4</v>
      </c>
      <c r="L751" s="7">
        <f t="shared" ca="1" si="1509"/>
        <v>0.60046208696999481</v>
      </c>
      <c r="M751" s="7">
        <f t="shared" ref="M751:O751" ca="1" si="1544">L751+$L$3-$L$2*LN(RAND())</f>
        <v>1.1416509044790337</v>
      </c>
      <c r="N751" s="7">
        <f t="shared" ca="1" si="1544"/>
        <v>1.8681054489086466</v>
      </c>
      <c r="O751" s="7">
        <f t="shared" ca="1" si="1544"/>
        <v>2.6255833496388732</v>
      </c>
      <c r="P751" s="7">
        <f t="shared" ca="1" si="1511"/>
        <v>0.2779843475921065</v>
      </c>
      <c r="Q751" s="7">
        <f t="shared" ref="Q751:S751" ca="1" si="1545">P751+$L$3-$L$2*LN(RAND())</f>
        <v>1.217730327211263</v>
      </c>
      <c r="R751" s="7">
        <f t="shared" ca="1" si="1545"/>
        <v>1.9627922738307126</v>
      </c>
      <c r="S751" s="7">
        <f t="shared" ca="1" si="1545"/>
        <v>3.2265993164931541</v>
      </c>
      <c r="T751" s="5" t="s">
        <v>7</v>
      </c>
    </row>
    <row r="752" spans="1:20">
      <c r="A752" t="s">
        <v>6</v>
      </c>
      <c r="B752" s="4" t="s">
        <v>5</v>
      </c>
      <c r="C752" s="2">
        <f t="shared" ca="1" si="1537"/>
        <v>101.44710747949581</v>
      </c>
      <c r="D752" s="2">
        <f t="shared" ca="1" si="1537"/>
        <v>95.417124896319876</v>
      </c>
      <c r="E752" s="2">
        <f t="shared" ca="1" si="1537"/>
        <v>96.644406974299301</v>
      </c>
      <c r="F752" s="2">
        <f t="shared" ca="1" si="1537"/>
        <v>100.38987168611767</v>
      </c>
      <c r="G752" s="2">
        <f t="shared" ca="1" si="1537"/>
        <v>102.24654178849764</v>
      </c>
      <c r="H752" s="2">
        <f t="shared" ca="1" si="1537"/>
        <v>107.91669671839969</v>
      </c>
      <c r="I752" s="2">
        <f t="shared" ca="1" si="1537"/>
        <v>99.411440009716046</v>
      </c>
      <c r="J752" s="2">
        <f t="shared" ca="1" si="1537"/>
        <v>103.90572755889265</v>
      </c>
      <c r="K752" s="12" t="s">
        <v>4</v>
      </c>
      <c r="L752" s="7">
        <f t="shared" ca="1" si="1509"/>
        <v>2.5312917329125169</v>
      </c>
      <c r="M752" s="7">
        <f t="shared" ref="M752:O752" ca="1" si="1546">L752+$L$3-$L$2*LN(RAND())</f>
        <v>3.4071820898385456</v>
      </c>
      <c r="N752" s="7">
        <f t="shared" ca="1" si="1546"/>
        <v>10.159064494076171</v>
      </c>
      <c r="O752" s="7">
        <f t="shared" ca="1" si="1546"/>
        <v>10.973060530468967</v>
      </c>
      <c r="P752" s="7">
        <f t="shared" ca="1" si="1511"/>
        <v>0.32618220803918019</v>
      </c>
      <c r="Q752" s="7">
        <f t="shared" ref="Q752:S752" ca="1" si="1547">P752+$L$3-$L$2*LN(RAND())</f>
        <v>1.3943237380924323</v>
      </c>
      <c r="R752" s="7">
        <f t="shared" ca="1" si="1547"/>
        <v>2.2643985723213955</v>
      </c>
      <c r="S752" s="7">
        <f t="shared" ca="1" si="1547"/>
        <v>4.3709722530115203</v>
      </c>
      <c r="T752" s="5" t="s">
        <v>7</v>
      </c>
    </row>
    <row r="753" spans="1:20">
      <c r="A753" t="s">
        <v>6</v>
      </c>
      <c r="B753" s="4" t="s">
        <v>5</v>
      </c>
      <c r="C753" s="2">
        <f t="shared" ca="1" si="1537"/>
        <v>91.276775522395866</v>
      </c>
      <c r="D753" s="2">
        <f t="shared" ca="1" si="1537"/>
        <v>101.34944460232192</v>
      </c>
      <c r="E753" s="2">
        <f t="shared" ca="1" si="1537"/>
        <v>101.61566473921486</v>
      </c>
      <c r="F753" s="2">
        <f t="shared" ca="1" si="1537"/>
        <v>100.19162292231546</v>
      </c>
      <c r="G753" s="2">
        <f t="shared" ca="1" si="1537"/>
        <v>94.14952585906758</v>
      </c>
      <c r="H753" s="2">
        <f t="shared" ca="1" si="1537"/>
        <v>109.40268094734306</v>
      </c>
      <c r="I753" s="2">
        <f t="shared" ca="1" si="1537"/>
        <v>96.852970855860278</v>
      </c>
      <c r="J753" s="2">
        <f t="shared" ca="1" si="1537"/>
        <v>98.984763870693357</v>
      </c>
      <c r="K753" s="12" t="s">
        <v>4</v>
      </c>
      <c r="L753" s="7">
        <f t="shared" ca="1" si="1509"/>
        <v>2.8247661263333237</v>
      </c>
      <c r="M753" s="7">
        <f t="shared" ref="M753:O753" ca="1" si="1548">L753+$L$3-$L$2*LN(RAND())</f>
        <v>4.8048708771682644</v>
      </c>
      <c r="N753" s="7">
        <f t="shared" ca="1" si="1548"/>
        <v>6.6909249153129622</v>
      </c>
      <c r="O753" s="7">
        <f t="shared" ca="1" si="1548"/>
        <v>7.8971161336754401</v>
      </c>
      <c r="P753" s="7">
        <f t="shared" ca="1" si="1511"/>
        <v>0.84167692574760811</v>
      </c>
      <c r="Q753" s="7">
        <f t="shared" ref="Q753:S753" ca="1" si="1549">P753+$L$3-$L$2*LN(RAND())</f>
        <v>3.0800673165646097</v>
      </c>
      <c r="R753" s="7">
        <f t="shared" ca="1" si="1549"/>
        <v>3.8777393496723511</v>
      </c>
      <c r="S753" s="7">
        <f t="shared" ca="1" si="1549"/>
        <v>6.3733925468690291</v>
      </c>
      <c r="T753" s="5" t="s">
        <v>7</v>
      </c>
    </row>
    <row r="754" spans="1:20">
      <c r="A754" t="s">
        <v>6</v>
      </c>
      <c r="B754" s="4" t="s">
        <v>5</v>
      </c>
      <c r="C754" s="2">
        <f t="shared" ca="1" si="1537"/>
        <v>104.31424371593282</v>
      </c>
      <c r="D754" s="2">
        <f t="shared" ca="1" si="1537"/>
        <v>95.805768409580708</v>
      </c>
      <c r="E754" s="2">
        <f t="shared" ca="1" si="1537"/>
        <v>100.31645793233831</v>
      </c>
      <c r="F754" s="2">
        <f t="shared" ca="1" si="1537"/>
        <v>90.087879419578172</v>
      </c>
      <c r="G754" s="2">
        <f t="shared" ca="1" si="1537"/>
        <v>96.42869286424677</v>
      </c>
      <c r="H754" s="2">
        <f t="shared" ca="1" si="1537"/>
        <v>97.859039375958119</v>
      </c>
      <c r="I754" s="2">
        <f t="shared" ca="1" si="1537"/>
        <v>100.89495186359824</v>
      </c>
      <c r="J754" s="2">
        <f t="shared" ca="1" si="1537"/>
        <v>106.21729554923094</v>
      </c>
      <c r="K754" s="12" t="s">
        <v>4</v>
      </c>
      <c r="L754" s="7">
        <f t="shared" ca="1" si="1509"/>
        <v>7.8047544174093153E-2</v>
      </c>
      <c r="M754" s="7">
        <f t="shared" ref="M754:O754" ca="1" si="1550">L754+$L$3-$L$2*LN(RAND())</f>
        <v>1.2127996984277722</v>
      </c>
      <c r="N754" s="7">
        <f t="shared" ca="1" si="1550"/>
        <v>5.0839669666054279</v>
      </c>
      <c r="O754" s="7">
        <f t="shared" ca="1" si="1550"/>
        <v>6.4037251321999769</v>
      </c>
      <c r="P754" s="7">
        <f t="shared" ca="1" si="1511"/>
        <v>0.29871868101740745</v>
      </c>
      <c r="Q754" s="7">
        <f t="shared" ref="Q754:S754" ca="1" si="1551">P754+$L$3-$L$2*LN(RAND())</f>
        <v>1.3611646978562639</v>
      </c>
      <c r="R754" s="7">
        <f t="shared" ca="1" si="1551"/>
        <v>2.0638449040716478</v>
      </c>
      <c r="S754" s="7">
        <f t="shared" ca="1" si="1551"/>
        <v>4.3909929055352208</v>
      </c>
      <c r="T754" s="5" t="s">
        <v>7</v>
      </c>
    </row>
    <row r="755" spans="1:20">
      <c r="A755" t="s">
        <v>6</v>
      </c>
      <c r="B755" s="4" t="s">
        <v>5</v>
      </c>
      <c r="C755" s="2">
        <f t="shared" ca="1" si="1537"/>
        <v>99.228498834700488</v>
      </c>
      <c r="D755" s="2">
        <f t="shared" ca="1" si="1537"/>
        <v>97.754069579876997</v>
      </c>
      <c r="E755" s="2">
        <f t="shared" ca="1" si="1537"/>
        <v>101.80062241741278</v>
      </c>
      <c r="F755" s="2">
        <f t="shared" ca="1" si="1537"/>
        <v>98.394954841629811</v>
      </c>
      <c r="G755" s="2">
        <f t="shared" ca="1" si="1537"/>
        <v>94.600019836660181</v>
      </c>
      <c r="H755" s="2">
        <f t="shared" ca="1" si="1537"/>
        <v>96.638666150322564</v>
      </c>
      <c r="I755" s="2">
        <f t="shared" ca="1" si="1537"/>
        <v>100.43993490863348</v>
      </c>
      <c r="J755" s="2">
        <f t="shared" ca="1" si="1537"/>
        <v>102.3362819133058</v>
      </c>
      <c r="K755" s="12" t="s">
        <v>4</v>
      </c>
      <c r="L755" s="7">
        <f t="shared" ca="1" si="1509"/>
        <v>5.4591135005607722E-2</v>
      </c>
      <c r="M755" s="7">
        <f t="shared" ref="M755:O755" ca="1" si="1552">L755+$L$3-$L$2*LN(RAND())</f>
        <v>1.1576857531649929</v>
      </c>
      <c r="N755" s="7">
        <f t="shared" ca="1" si="1552"/>
        <v>2.5904757049718983</v>
      </c>
      <c r="O755" s="7">
        <f t="shared" ca="1" si="1552"/>
        <v>3.17061595052335</v>
      </c>
      <c r="P755" s="7">
        <f t="shared" ca="1" si="1511"/>
        <v>0.33747590797918986</v>
      </c>
      <c r="Q755" s="7">
        <f t="shared" ref="Q755:S755" ca="1" si="1553">P755+$L$3-$L$2*LN(RAND())</f>
        <v>2.9327475195646278</v>
      </c>
      <c r="R755" s="7">
        <f t="shared" ca="1" si="1553"/>
        <v>5.1737673536687225</v>
      </c>
      <c r="S755" s="7">
        <f t="shared" ca="1" si="1553"/>
        <v>6.3588903897032907</v>
      </c>
      <c r="T755" s="5" t="s">
        <v>7</v>
      </c>
    </row>
    <row r="756" spans="1:20">
      <c r="A756" t="s">
        <v>6</v>
      </c>
      <c r="B756" s="4" t="s">
        <v>5</v>
      </c>
      <c r="C756" s="2">
        <f t="shared" ca="1" si="1537"/>
        <v>107.4480988887055</v>
      </c>
      <c r="D756" s="2">
        <f t="shared" ca="1" si="1537"/>
        <v>104.81233618040967</v>
      </c>
      <c r="E756" s="2">
        <f t="shared" ca="1" si="1537"/>
        <v>100.56095670933414</v>
      </c>
      <c r="F756" s="2">
        <f t="shared" ca="1" si="1537"/>
        <v>99.492082464963687</v>
      </c>
      <c r="G756" s="2">
        <f t="shared" ca="1" si="1537"/>
        <v>99.227747262251015</v>
      </c>
      <c r="H756" s="2">
        <f t="shared" ca="1" si="1537"/>
        <v>97.424012290070266</v>
      </c>
      <c r="I756" s="2">
        <f t="shared" ca="1" si="1537"/>
        <v>96.679567068215817</v>
      </c>
      <c r="J756" s="2">
        <f t="shared" ca="1" si="1537"/>
        <v>93.937237149803053</v>
      </c>
      <c r="K756" s="12" t="s">
        <v>4</v>
      </c>
      <c r="L756" s="7">
        <f t="shared" ca="1" si="1509"/>
        <v>2.1568954256009323</v>
      </c>
      <c r="M756" s="7">
        <f t="shared" ref="M756:O756" ca="1" si="1554">L756+$L$3-$L$2*LN(RAND())</f>
        <v>3.5482983492966458</v>
      </c>
      <c r="N756" s="7">
        <f t="shared" ca="1" si="1554"/>
        <v>4.0867249006528139</v>
      </c>
      <c r="O756" s="7">
        <f t="shared" ca="1" si="1554"/>
        <v>5.5927116302552102</v>
      </c>
      <c r="P756" s="7">
        <f t="shared" ca="1" si="1511"/>
        <v>0.53856172488064513</v>
      </c>
      <c r="Q756" s="7">
        <f t="shared" ref="Q756:S756" ca="1" si="1555">P756+$L$3-$L$2*LN(RAND())</f>
        <v>2.3491379309963039</v>
      </c>
      <c r="R756" s="7">
        <f t="shared" ca="1" si="1555"/>
        <v>3.740872907946089</v>
      </c>
      <c r="S756" s="7">
        <f t="shared" ca="1" si="1555"/>
        <v>5.0411682945300456</v>
      </c>
      <c r="T756" s="5" t="s">
        <v>7</v>
      </c>
    </row>
    <row r="757" spans="1:20">
      <c r="A757" t="s">
        <v>6</v>
      </c>
      <c r="B757" s="4" t="s">
        <v>5</v>
      </c>
      <c r="C757" s="2">
        <f t="shared" ca="1" si="1537"/>
        <v>95.922597018719969</v>
      </c>
      <c r="D757" s="2">
        <f t="shared" ca="1" si="1537"/>
        <v>97.662012227611115</v>
      </c>
      <c r="E757" s="2">
        <f t="shared" ca="1" si="1537"/>
        <v>93.580224477912012</v>
      </c>
      <c r="F757" s="2">
        <f t="shared" ca="1" si="1537"/>
        <v>104.29731459016774</v>
      </c>
      <c r="G757" s="2">
        <f t="shared" ca="1" si="1537"/>
        <v>102.11865701083278</v>
      </c>
      <c r="H757" s="2">
        <f t="shared" ca="1" si="1537"/>
        <v>92.857029663131485</v>
      </c>
      <c r="I757" s="2">
        <f t="shared" ca="1" si="1537"/>
        <v>98.531574270870891</v>
      </c>
      <c r="J757" s="2">
        <f t="shared" ca="1" si="1537"/>
        <v>108.29742702637749</v>
      </c>
      <c r="K757" s="12" t="s">
        <v>4</v>
      </c>
      <c r="L757" s="7">
        <f t="shared" ca="1" si="1509"/>
        <v>0.54806590283136736</v>
      </c>
      <c r="M757" s="7">
        <f t="shared" ref="M757:O757" ca="1" si="1556">L757+$L$3-$L$2*LN(RAND())</f>
        <v>1.7551630087162557</v>
      </c>
      <c r="N757" s="7">
        <f t="shared" ca="1" si="1556"/>
        <v>2.7666374755362537</v>
      </c>
      <c r="O757" s="7">
        <f t="shared" ca="1" si="1556"/>
        <v>3.645662913453029</v>
      </c>
      <c r="P757" s="7">
        <f t="shared" ca="1" si="1511"/>
        <v>0.28379964832819921</v>
      </c>
      <c r="Q757" s="7">
        <f t="shared" ref="Q757:S757" ca="1" si="1557">P757+$L$3-$L$2*LN(RAND())</f>
        <v>1.1663963560921784</v>
      </c>
      <c r="R757" s="7">
        <f t="shared" ca="1" si="1557"/>
        <v>3.8719515012683479</v>
      </c>
      <c r="S757" s="7">
        <f t="shared" ca="1" si="1557"/>
        <v>4.9109906847901259</v>
      </c>
      <c r="T757" s="5" t="s">
        <v>7</v>
      </c>
    </row>
    <row r="758" spans="1:20">
      <c r="A758" t="s">
        <v>6</v>
      </c>
      <c r="B758" s="4" t="s">
        <v>5</v>
      </c>
      <c r="C758" s="2">
        <f t="shared" ca="1" si="1537"/>
        <v>89.388975586445554</v>
      </c>
      <c r="D758" s="2">
        <f t="shared" ca="1" si="1537"/>
        <v>104.21084623316658</v>
      </c>
      <c r="E758" s="2">
        <f t="shared" ca="1" si="1537"/>
        <v>99.734323310452396</v>
      </c>
      <c r="F758" s="2">
        <f t="shared" ca="1" si="1537"/>
        <v>94.160979439878943</v>
      </c>
      <c r="G758" s="2">
        <f t="shared" ca="1" si="1537"/>
        <v>98.010743916067995</v>
      </c>
      <c r="H758" s="2">
        <f t="shared" ca="1" si="1537"/>
        <v>104.85859950066407</v>
      </c>
      <c r="I758" s="2">
        <f t="shared" ca="1" si="1537"/>
        <v>102.3877827675575</v>
      </c>
      <c r="J758" s="2">
        <f t="shared" ca="1" si="1537"/>
        <v>94.394153191295359</v>
      </c>
      <c r="K758" s="12" t="s">
        <v>4</v>
      </c>
      <c r="L758" s="7">
        <f t="shared" ca="1" si="1509"/>
        <v>1.6703894000440689</v>
      </c>
      <c r="M758" s="7">
        <f t="shared" ref="M758:O758" ca="1" si="1558">L758+$L$3-$L$2*LN(RAND())</f>
        <v>2.3109559444133096</v>
      </c>
      <c r="N758" s="7">
        <f t="shared" ca="1" si="1558"/>
        <v>4.9109772140467651</v>
      </c>
      <c r="O758" s="7">
        <f t="shared" ca="1" si="1558"/>
        <v>6.5172109074460103</v>
      </c>
      <c r="P758" s="7">
        <f t="shared" ca="1" si="1511"/>
        <v>4.8196600205349043</v>
      </c>
      <c r="Q758" s="7">
        <f t="shared" ref="Q758:S758" ca="1" si="1559">P758+$L$3-$L$2*LN(RAND())</f>
        <v>7.4082138624007001</v>
      </c>
      <c r="R758" s="7">
        <f t="shared" ca="1" si="1559"/>
        <v>8.8558795079998749</v>
      </c>
      <c r="S758" s="7">
        <f t="shared" ca="1" si="1559"/>
        <v>10.756202104333651</v>
      </c>
      <c r="T758" s="5" t="s">
        <v>7</v>
      </c>
    </row>
    <row r="759" spans="1:20">
      <c r="A759" t="s">
        <v>6</v>
      </c>
      <c r="B759" s="4" t="s">
        <v>5</v>
      </c>
      <c r="C759" s="2">
        <f t="shared" ca="1" si="1537"/>
        <v>103.65007112384079</v>
      </c>
      <c r="D759" s="2">
        <f t="shared" ca="1" si="1537"/>
        <v>93.433587329218042</v>
      </c>
      <c r="E759" s="2">
        <f t="shared" ca="1" si="1537"/>
        <v>96.36073158294937</v>
      </c>
      <c r="F759" s="2">
        <f t="shared" ca="1" si="1537"/>
        <v>103.1182629491788</v>
      </c>
      <c r="G759" s="2">
        <f t="shared" ca="1" si="1537"/>
        <v>90.968377395484467</v>
      </c>
      <c r="H759" s="2">
        <f t="shared" ca="1" si="1537"/>
        <v>100.64019351193483</v>
      </c>
      <c r="I759" s="2">
        <f t="shared" ca="1" si="1537"/>
        <v>105.52011120263278</v>
      </c>
      <c r="J759" s="2">
        <f t="shared" ca="1" si="1537"/>
        <v>103.31202630895434</v>
      </c>
      <c r="K759" s="12" t="s">
        <v>4</v>
      </c>
      <c r="L759" s="7">
        <f t="shared" ca="1" si="1509"/>
        <v>1.2498195364668572</v>
      </c>
      <c r="M759" s="7">
        <f t="shared" ref="M759:O759" ca="1" si="1560">L759+$L$3-$L$2*LN(RAND())</f>
        <v>2.8750063389267124</v>
      </c>
      <c r="N759" s="7">
        <f t="shared" ca="1" si="1560"/>
        <v>3.9967198496563254</v>
      </c>
      <c r="O759" s="7">
        <f t="shared" ca="1" si="1560"/>
        <v>4.5764101844056109</v>
      </c>
      <c r="P759" s="7">
        <f t="shared" ca="1" si="1511"/>
        <v>0.78515061586396928</v>
      </c>
      <c r="Q759" s="7">
        <f t="shared" ref="Q759:S759" ca="1" si="1561">P759+$L$3-$L$2*LN(RAND())</f>
        <v>1.4522749247339513</v>
      </c>
      <c r="R759" s="7">
        <f t="shared" ca="1" si="1561"/>
        <v>2.9012185892691855</v>
      </c>
      <c r="S759" s="7">
        <f t="shared" ca="1" si="1561"/>
        <v>3.4749974654184834</v>
      </c>
      <c r="T759" s="5" t="s">
        <v>7</v>
      </c>
    </row>
    <row r="760" spans="1:20">
      <c r="A760" t="s">
        <v>6</v>
      </c>
      <c r="B760" s="4" t="s">
        <v>5</v>
      </c>
      <c r="C760" s="2">
        <f t="shared" ca="1" si="1537"/>
        <v>106.25209713603175</v>
      </c>
      <c r="D760" s="2">
        <f t="shared" ca="1" si="1537"/>
        <v>98.286477086584824</v>
      </c>
      <c r="E760" s="2">
        <f t="shared" ca="1" si="1537"/>
        <v>101.23104685215569</v>
      </c>
      <c r="F760" s="2">
        <f t="shared" ca="1" si="1537"/>
        <v>99.539350837814368</v>
      </c>
      <c r="G760" s="2">
        <f t="shared" ca="1" si="1537"/>
        <v>101.84934967560606</v>
      </c>
      <c r="H760" s="2">
        <f t="shared" ca="1" si="1537"/>
        <v>92.429883722224119</v>
      </c>
      <c r="I760" s="2">
        <f t="shared" ca="1" si="1537"/>
        <v>99.337658879527325</v>
      </c>
      <c r="J760" s="2">
        <f t="shared" ca="1" si="1537"/>
        <v>92.984999972637894</v>
      </c>
      <c r="K760" s="12" t="s">
        <v>4</v>
      </c>
      <c r="L760" s="7">
        <f t="shared" ca="1" si="1509"/>
        <v>0.89052447316828476</v>
      </c>
      <c r="M760" s="7">
        <f t="shared" ref="M760:O760" ca="1" si="1562">L760+$L$3-$L$2*LN(RAND())</f>
        <v>5.1297724614565023</v>
      </c>
      <c r="N760" s="7">
        <f t="shared" ca="1" si="1562"/>
        <v>5.7699690427680519</v>
      </c>
      <c r="O760" s="7">
        <f t="shared" ca="1" si="1562"/>
        <v>8.4606900506941844</v>
      </c>
      <c r="P760" s="7">
        <f t="shared" ca="1" si="1511"/>
        <v>2.4454227246497804</v>
      </c>
      <c r="Q760" s="7">
        <f t="shared" ref="Q760:S760" ca="1" si="1563">P760+$L$3-$L$2*LN(RAND())</f>
        <v>4.0356035844568492</v>
      </c>
      <c r="R760" s="7">
        <f t="shared" ca="1" si="1563"/>
        <v>5.812153008338643</v>
      </c>
      <c r="S760" s="7">
        <f t="shared" ca="1" si="1563"/>
        <v>11.480190573141449</v>
      </c>
      <c r="T760" s="5" t="s">
        <v>7</v>
      </c>
    </row>
    <row r="761" spans="1:20">
      <c r="A761" t="s">
        <v>6</v>
      </c>
      <c r="B761" s="4" t="s">
        <v>5</v>
      </c>
      <c r="C761" s="2">
        <f t="shared" ca="1" si="1537"/>
        <v>104.17949353466477</v>
      </c>
      <c r="D761" s="2">
        <f t="shared" ca="1" si="1537"/>
        <v>95.349037710729817</v>
      </c>
      <c r="E761" s="2">
        <f t="shared" ca="1" si="1537"/>
        <v>92.42707594021276</v>
      </c>
      <c r="F761" s="2">
        <f t="shared" ca="1" si="1537"/>
        <v>99.222691782531811</v>
      </c>
      <c r="G761" s="2">
        <f t="shared" ca="1" si="1537"/>
        <v>95.18250754486742</v>
      </c>
      <c r="H761" s="2">
        <f t="shared" ca="1" si="1537"/>
        <v>103.41251594600143</v>
      </c>
      <c r="I761" s="2">
        <f t="shared" ca="1" si="1537"/>
        <v>102.82652932942743</v>
      </c>
      <c r="J761" s="2">
        <f t="shared" ca="1" si="1537"/>
        <v>94.036967756490355</v>
      </c>
      <c r="K761" s="12" t="s">
        <v>4</v>
      </c>
      <c r="L761" s="7">
        <f t="shared" ca="1" si="1509"/>
        <v>0.92813809687600302</v>
      </c>
      <c r="M761" s="7">
        <f t="shared" ref="M761:O761" ca="1" si="1564">L761+$L$3-$L$2*LN(RAND())</f>
        <v>2.8952297035115846</v>
      </c>
      <c r="N761" s="7">
        <f t="shared" ca="1" si="1564"/>
        <v>4.4064201268049361</v>
      </c>
      <c r="O761" s="7">
        <f t="shared" ca="1" si="1564"/>
        <v>12.12731724260524</v>
      </c>
      <c r="P761" s="7">
        <f t="shared" ca="1" si="1511"/>
        <v>0.48166506446909185</v>
      </c>
      <c r="Q761" s="7">
        <f t="shared" ref="Q761:S761" ca="1" si="1565">P761+$L$3-$L$2*LN(RAND())</f>
        <v>1.1107860571211179</v>
      </c>
      <c r="R761" s="7">
        <f t="shared" ca="1" si="1565"/>
        <v>3.9636424878057204</v>
      </c>
      <c r="S761" s="7">
        <f t="shared" ca="1" si="1565"/>
        <v>4.6278873783623551</v>
      </c>
      <c r="T761" s="5" t="s">
        <v>7</v>
      </c>
    </row>
    <row r="762" spans="1:20">
      <c r="A762" t="s">
        <v>6</v>
      </c>
      <c r="B762" s="4" t="s">
        <v>5</v>
      </c>
      <c r="C762" s="2">
        <f t="shared" ca="1" si="1537"/>
        <v>108.167561426856</v>
      </c>
      <c r="D762" s="2">
        <f t="shared" ca="1" si="1537"/>
        <v>97.542405968078953</v>
      </c>
      <c r="E762" s="2">
        <f t="shared" ca="1" si="1537"/>
        <v>98.932825296377374</v>
      </c>
      <c r="F762" s="2">
        <f t="shared" ca="1" si="1537"/>
        <v>101.45106781416713</v>
      </c>
      <c r="G762" s="2">
        <f t="shared" ca="1" si="1537"/>
        <v>104.10325921765326</v>
      </c>
      <c r="H762" s="2">
        <f t="shared" ca="1" si="1537"/>
        <v>101.08301026410089</v>
      </c>
      <c r="I762" s="2">
        <f t="shared" ca="1" si="1537"/>
        <v>103.0393904057207</v>
      </c>
      <c r="J762" s="2">
        <f t="shared" ca="1" si="1537"/>
        <v>104.8826588815658</v>
      </c>
      <c r="K762" s="12" t="s">
        <v>4</v>
      </c>
      <c r="L762" s="7">
        <f t="shared" ca="1" si="1509"/>
        <v>0.19259585351056716</v>
      </c>
      <c r="M762" s="7">
        <f t="shared" ref="M762:O762" ca="1" si="1566">L762+$L$3-$L$2*LN(RAND())</f>
        <v>1.3045704862932332</v>
      </c>
      <c r="N762" s="7">
        <f t="shared" ca="1" si="1566"/>
        <v>3.7441086280919857</v>
      </c>
      <c r="O762" s="7">
        <f t="shared" ca="1" si="1566"/>
        <v>4.9023694319559947</v>
      </c>
      <c r="P762" s="7">
        <f t="shared" ca="1" si="1511"/>
        <v>2.0465662644610494</v>
      </c>
      <c r="Q762" s="7">
        <f t="shared" ref="Q762:S762" ca="1" si="1567">P762+$L$3-$L$2*LN(RAND())</f>
        <v>7.2002722550448173</v>
      </c>
      <c r="R762" s="7">
        <f t="shared" ca="1" si="1567"/>
        <v>8.2793345394357836</v>
      </c>
      <c r="S762" s="7">
        <f t="shared" ca="1" si="1567"/>
        <v>9.9033718395079902</v>
      </c>
      <c r="T762" s="5" t="s">
        <v>7</v>
      </c>
    </row>
    <row r="763" spans="1:20">
      <c r="A763" t="s">
        <v>6</v>
      </c>
      <c r="B763" s="4" t="s">
        <v>5</v>
      </c>
      <c r="C763" s="2">
        <f t="shared" ca="1" si="1537"/>
        <v>96.64383716510919</v>
      </c>
      <c r="D763" s="2">
        <f t="shared" ca="1" si="1537"/>
        <v>110.81787028431236</v>
      </c>
      <c r="E763" s="2">
        <f t="shared" ca="1" si="1537"/>
        <v>100.37472544215677</v>
      </c>
      <c r="F763" s="2">
        <f t="shared" ca="1" si="1537"/>
        <v>105.13977681355153</v>
      </c>
      <c r="G763" s="2">
        <f t="shared" ca="1" si="1537"/>
        <v>104.78358094367935</v>
      </c>
      <c r="H763" s="2">
        <f t="shared" ca="1" si="1537"/>
        <v>102.29624741657516</v>
      </c>
      <c r="I763" s="2">
        <f t="shared" ca="1" si="1537"/>
        <v>107.34841030136391</v>
      </c>
      <c r="J763" s="2">
        <f t="shared" ca="1" si="1537"/>
        <v>101.61506686607156</v>
      </c>
      <c r="K763" s="12" t="s">
        <v>4</v>
      </c>
      <c r="L763" s="7">
        <f t="shared" ca="1" si="1509"/>
        <v>0.27447419889103286</v>
      </c>
      <c r="M763" s="7">
        <f t="shared" ref="M763:O763" ca="1" si="1568">L763+$L$3-$L$2*LN(RAND())</f>
        <v>1.7618767276878744</v>
      </c>
      <c r="N763" s="7">
        <f t="shared" ca="1" si="1568"/>
        <v>2.6389371378094371</v>
      </c>
      <c r="O763" s="7">
        <f t="shared" ca="1" si="1568"/>
        <v>3.5173869543322063</v>
      </c>
      <c r="P763" s="7">
        <f t="shared" ca="1" si="1511"/>
        <v>0.51315250847158334</v>
      </c>
      <c r="Q763" s="7">
        <f t="shared" ref="Q763:S763" ca="1" si="1569">P763+$L$3-$L$2*LN(RAND())</f>
        <v>2.1940851513912816</v>
      </c>
      <c r="R763" s="7">
        <f t="shared" ca="1" si="1569"/>
        <v>5.3934772106729074</v>
      </c>
      <c r="S763" s="7">
        <f t="shared" ca="1" si="1569"/>
        <v>5.9064268514057741</v>
      </c>
      <c r="T763" s="5" t="s">
        <v>7</v>
      </c>
    </row>
    <row r="764" spans="1:20">
      <c r="A764" t="s">
        <v>6</v>
      </c>
      <c r="B764" s="4" t="s">
        <v>5</v>
      </c>
      <c r="C764" s="2">
        <f t="shared" ca="1" si="1537"/>
        <v>98.089605932852407</v>
      </c>
      <c r="D764" s="2">
        <f t="shared" ca="1" si="1537"/>
        <v>106.65845137366584</v>
      </c>
      <c r="E764" s="2">
        <f t="shared" ca="1" si="1537"/>
        <v>101.43559122861639</v>
      </c>
      <c r="F764" s="2">
        <f t="shared" ca="1" si="1537"/>
        <v>102.67504992219767</v>
      </c>
      <c r="G764" s="2">
        <f t="shared" ca="1" si="1537"/>
        <v>101.19762316696901</v>
      </c>
      <c r="H764" s="2">
        <f t="shared" ca="1" si="1537"/>
        <v>102.73137055091162</v>
      </c>
      <c r="I764" s="2">
        <f t="shared" ca="1" si="1537"/>
        <v>103.44900334750112</v>
      </c>
      <c r="J764" s="2">
        <f t="shared" ca="1" si="1537"/>
        <v>106.38590023269184</v>
      </c>
      <c r="K764" s="12" t="s">
        <v>4</v>
      </c>
      <c r="L764" s="7">
        <f t="shared" ca="1" si="1509"/>
        <v>0.74532334984134307</v>
      </c>
      <c r="M764" s="7">
        <f t="shared" ref="M764:O764" ca="1" si="1570">L764+$L$3-$L$2*LN(RAND())</f>
        <v>3.9853820527171471</v>
      </c>
      <c r="N764" s="7">
        <f t="shared" ca="1" si="1570"/>
        <v>6.4539717180723475</v>
      </c>
      <c r="O764" s="7">
        <f t="shared" ca="1" si="1570"/>
        <v>7.878313541976687</v>
      </c>
      <c r="P764" s="7">
        <f t="shared" ca="1" si="1511"/>
        <v>0.3396592747777385</v>
      </c>
      <c r="Q764" s="7">
        <f t="shared" ref="Q764:S764" ca="1" si="1571">P764+$L$3-$L$2*LN(RAND())</f>
        <v>1.1115938205021094</v>
      </c>
      <c r="R764" s="7">
        <f t="shared" ca="1" si="1571"/>
        <v>1.8806254930226178</v>
      </c>
      <c r="S764" s="7">
        <f t="shared" ca="1" si="1571"/>
        <v>2.4999455212897326</v>
      </c>
      <c r="T764" s="5" t="s">
        <v>7</v>
      </c>
    </row>
    <row r="765" spans="1:20">
      <c r="A765" t="s">
        <v>6</v>
      </c>
      <c r="B765" s="4" t="s">
        <v>5</v>
      </c>
      <c r="C765" s="2">
        <f t="shared" ca="1" si="1537"/>
        <v>100.05822603199543</v>
      </c>
      <c r="D765" s="2">
        <f t="shared" ca="1" si="1537"/>
        <v>101.24177412064975</v>
      </c>
      <c r="E765" s="2">
        <f t="shared" ca="1" si="1537"/>
        <v>106.00909435170887</v>
      </c>
      <c r="F765" s="2">
        <f t="shared" ca="1" si="1537"/>
        <v>101.51060835190695</v>
      </c>
      <c r="G765" s="2">
        <f t="shared" ca="1" si="1537"/>
        <v>95.598439778319246</v>
      </c>
      <c r="H765" s="2">
        <f t="shared" ca="1" si="1537"/>
        <v>100.5581056145338</v>
      </c>
      <c r="I765" s="2">
        <f t="shared" ca="1" si="1537"/>
        <v>106.16092477728047</v>
      </c>
      <c r="J765" s="2">
        <f t="shared" ca="1" si="1537"/>
        <v>96.531747725296142</v>
      </c>
      <c r="K765" s="12" t="s">
        <v>4</v>
      </c>
      <c r="L765" s="7">
        <f t="shared" ca="1" si="1509"/>
        <v>0.81767605350208172</v>
      </c>
      <c r="M765" s="7">
        <f t="shared" ref="M765:O765" ca="1" si="1572">L765+$L$3-$L$2*LN(RAND())</f>
        <v>2.5374471681775139</v>
      </c>
      <c r="N765" s="7">
        <f t="shared" ca="1" si="1572"/>
        <v>4.4085627978292541</v>
      </c>
      <c r="O765" s="7">
        <f t="shared" ca="1" si="1572"/>
        <v>5.3591933530293101</v>
      </c>
      <c r="P765" s="7">
        <f t="shared" ca="1" si="1511"/>
        <v>1.0341597259626671</v>
      </c>
      <c r="Q765" s="7">
        <f t="shared" ref="Q765:S765" ca="1" si="1573">P765+$L$3-$L$2*LN(RAND())</f>
        <v>1.5773593302240003</v>
      </c>
      <c r="R765" s="7">
        <f t="shared" ca="1" si="1573"/>
        <v>2.7929906396351312</v>
      </c>
      <c r="S765" s="7">
        <f t="shared" ca="1" si="1573"/>
        <v>4.1230219041840854</v>
      </c>
      <c r="T765" s="5" t="s">
        <v>7</v>
      </c>
    </row>
    <row r="766" spans="1:20">
      <c r="A766" t="s">
        <v>6</v>
      </c>
      <c r="B766" s="4" t="s">
        <v>5</v>
      </c>
      <c r="C766" s="2">
        <f t="shared" ca="1" si="1537"/>
        <v>101.71780068715245</v>
      </c>
      <c r="D766" s="2">
        <f t="shared" ca="1" si="1537"/>
        <v>104.66491120896583</v>
      </c>
      <c r="E766" s="2">
        <f t="shared" ca="1" si="1537"/>
        <v>94.955715227426595</v>
      </c>
      <c r="F766" s="2">
        <f t="shared" ca="1" si="1537"/>
        <v>99.010682538946369</v>
      </c>
      <c r="G766" s="2">
        <f t="shared" ca="1" si="1537"/>
        <v>104.59867407744537</v>
      </c>
      <c r="H766" s="2">
        <f t="shared" ca="1" si="1537"/>
        <v>101.96438860630595</v>
      </c>
      <c r="I766" s="2">
        <f t="shared" ca="1" si="1537"/>
        <v>108.56244665001473</v>
      </c>
      <c r="J766" s="2">
        <f t="shared" ca="1" si="1537"/>
        <v>93.746798682657001</v>
      </c>
      <c r="K766" s="12" t="s">
        <v>4</v>
      </c>
      <c r="L766" s="7">
        <f t="shared" ca="1" si="1509"/>
        <v>1.8521697573515163</v>
      </c>
      <c r="M766" s="7">
        <f t="shared" ref="M766:O766" ca="1" si="1574">L766+$L$3-$L$2*LN(RAND())</f>
        <v>2.5095480825607668</v>
      </c>
      <c r="N766" s="7">
        <f t="shared" ca="1" si="1574"/>
        <v>5.8387525638070583</v>
      </c>
      <c r="O766" s="7">
        <f t="shared" ca="1" si="1574"/>
        <v>7.3494264675081125</v>
      </c>
      <c r="P766" s="7">
        <f t="shared" ca="1" si="1511"/>
        <v>0.87585848781022146</v>
      </c>
      <c r="Q766" s="7">
        <f t="shared" ref="Q766:S766" ca="1" si="1575">P766+$L$3-$L$2*LN(RAND())</f>
        <v>1.3817876068101971</v>
      </c>
      <c r="R766" s="7">
        <f t="shared" ca="1" si="1575"/>
        <v>3.0125042683946313</v>
      </c>
      <c r="S766" s="7">
        <f t="shared" ca="1" si="1575"/>
        <v>4.892545802045114</v>
      </c>
      <c r="T766" s="5" t="s">
        <v>7</v>
      </c>
    </row>
    <row r="767" spans="1:20">
      <c r="A767" t="s">
        <v>6</v>
      </c>
      <c r="B767" s="4" t="s">
        <v>5</v>
      </c>
      <c r="C767" s="2">
        <f t="shared" ca="1" si="1537"/>
        <v>102.91529723006896</v>
      </c>
      <c r="D767" s="2">
        <f t="shared" ca="1" si="1537"/>
        <v>97.213240881378169</v>
      </c>
      <c r="E767" s="2">
        <f t="shared" ca="1" si="1537"/>
        <v>107.01793840771141</v>
      </c>
      <c r="F767" s="2">
        <f t="shared" ca="1" si="1537"/>
        <v>89.599885602106795</v>
      </c>
      <c r="G767" s="2">
        <f t="shared" ca="1" si="1537"/>
        <v>106.15655235890314</v>
      </c>
      <c r="H767" s="2">
        <f t="shared" ca="1" si="1537"/>
        <v>99.450234337596925</v>
      </c>
      <c r="I767" s="2">
        <f t="shared" ca="1" si="1537"/>
        <v>92.051171731543434</v>
      </c>
      <c r="J767" s="2">
        <f t="shared" ca="1" si="1537"/>
        <v>97.9174026553723</v>
      </c>
      <c r="K767" s="12" t="s">
        <v>4</v>
      </c>
      <c r="L767" s="7">
        <f t="shared" ca="1" si="1509"/>
        <v>0.69662694367806655</v>
      </c>
      <c r="M767" s="7">
        <f t="shared" ref="M767:O767" ca="1" si="1576">L767+$L$3-$L$2*LN(RAND())</f>
        <v>2.1718569930745204</v>
      </c>
      <c r="N767" s="7">
        <f t="shared" ca="1" si="1576"/>
        <v>4.4214196451475924</v>
      </c>
      <c r="O767" s="7">
        <f t="shared" ca="1" si="1576"/>
        <v>5.1983441344856178</v>
      </c>
      <c r="P767" s="7">
        <f t="shared" ca="1" si="1511"/>
        <v>4.179056726190419</v>
      </c>
      <c r="Q767" s="7">
        <f t="shared" ref="Q767:S767" ca="1" si="1577">P767+$L$3-$L$2*LN(RAND())</f>
        <v>6.4714809322444351</v>
      </c>
      <c r="R767" s="7">
        <f t="shared" ca="1" si="1577"/>
        <v>7.9335869799271261</v>
      </c>
      <c r="S767" s="7">
        <f t="shared" ca="1" si="1577"/>
        <v>8.8787901497494062</v>
      </c>
      <c r="T767" s="5" t="s">
        <v>7</v>
      </c>
    </row>
    <row r="768" spans="1:20">
      <c r="A768" t="s">
        <v>6</v>
      </c>
      <c r="B768" s="4" t="s">
        <v>5</v>
      </c>
      <c r="C768" s="2">
        <f t="shared" ca="1" si="1537"/>
        <v>104.43174018016825</v>
      </c>
      <c r="D768" s="2">
        <f t="shared" ca="1" si="1537"/>
        <v>100.13723638213158</v>
      </c>
      <c r="E768" s="2">
        <f t="shared" ca="1" si="1537"/>
        <v>95.0532152419174</v>
      </c>
      <c r="F768" s="2">
        <f t="shared" ca="1" si="1537"/>
        <v>99.492260546554391</v>
      </c>
      <c r="G768" s="2">
        <f t="shared" ca="1" si="1537"/>
        <v>98.916239030668649</v>
      </c>
      <c r="H768" s="2">
        <f t="shared" ca="1" si="1537"/>
        <v>104.96692723469664</v>
      </c>
      <c r="I768" s="2">
        <f t="shared" ca="1" si="1537"/>
        <v>97.415757147840353</v>
      </c>
      <c r="J768" s="2">
        <f t="shared" ca="1" si="1537"/>
        <v>99.222448784260507</v>
      </c>
      <c r="K768" s="12" t="s">
        <v>4</v>
      </c>
      <c r="L768" s="7">
        <f t="shared" ca="1" si="1509"/>
        <v>3.8054386302504692</v>
      </c>
      <c r="M768" s="7">
        <f t="shared" ref="M768:O768" ca="1" si="1578">L768+$L$3-$L$2*LN(RAND())</f>
        <v>6.1391742285683684</v>
      </c>
      <c r="N768" s="7">
        <f t="shared" ca="1" si="1578"/>
        <v>7.5706143971463939</v>
      </c>
      <c r="O768" s="7">
        <f t="shared" ca="1" si="1578"/>
        <v>8.5743463173248582</v>
      </c>
      <c r="P768" s="7">
        <f t="shared" ca="1" si="1511"/>
        <v>1.2009335325101496</v>
      </c>
      <c r="Q768" s="7">
        <f t="shared" ref="Q768:S768" ca="1" si="1579">P768+$L$3-$L$2*LN(RAND())</f>
        <v>2.5277836033307772</v>
      </c>
      <c r="R768" s="7">
        <f t="shared" ca="1" si="1579"/>
        <v>6.5008510007670957</v>
      </c>
      <c r="S768" s="7">
        <f t="shared" ca="1" si="1579"/>
        <v>7.7505865509923222</v>
      </c>
      <c r="T768" s="5" t="s">
        <v>7</v>
      </c>
    </row>
    <row r="769" spans="1:20">
      <c r="A769" t="s">
        <v>6</v>
      </c>
      <c r="B769" s="4" t="s">
        <v>5</v>
      </c>
      <c r="C769" s="2">
        <f t="shared" ca="1" si="1537"/>
        <v>100.71080611316452</v>
      </c>
      <c r="D769" s="2">
        <f t="shared" ca="1" si="1537"/>
        <v>99.872827844624751</v>
      </c>
      <c r="E769" s="2">
        <f t="shared" ca="1" si="1537"/>
        <v>106.27136950960177</v>
      </c>
      <c r="F769" s="2">
        <f t="shared" ca="1" si="1537"/>
        <v>105.30525685242405</v>
      </c>
      <c r="G769" s="2">
        <f t="shared" ca="1" si="1537"/>
        <v>102.79165410010582</v>
      </c>
      <c r="H769" s="2">
        <f t="shared" ca="1" si="1537"/>
        <v>96.880361039762505</v>
      </c>
      <c r="I769" s="2">
        <f t="shared" ca="1" si="1537"/>
        <v>98.686303691794635</v>
      </c>
      <c r="J769" s="2">
        <f t="shared" ca="1" si="1537"/>
        <v>99.781867450677765</v>
      </c>
      <c r="K769" s="12" t="s">
        <v>4</v>
      </c>
      <c r="L769" s="7">
        <f t="shared" ca="1" si="1509"/>
        <v>2.8661588899924206</v>
      </c>
      <c r="M769" s="7">
        <f t="shared" ref="M769:O769" ca="1" si="1580">L769+$L$3-$L$2*LN(RAND())</f>
        <v>3.6038153913911462</v>
      </c>
      <c r="N769" s="7">
        <f t="shared" ca="1" si="1580"/>
        <v>4.597579164434376</v>
      </c>
      <c r="O769" s="7">
        <f t="shared" ca="1" si="1580"/>
        <v>5.5387286403114642</v>
      </c>
      <c r="P769" s="7">
        <f t="shared" ca="1" si="1511"/>
        <v>0.91947009466153651</v>
      </c>
      <c r="Q769" s="7">
        <f t="shared" ref="Q769:S769" ca="1" si="1581">P769+$L$3-$L$2*LN(RAND())</f>
        <v>3.1310911998799109</v>
      </c>
      <c r="R769" s="7">
        <f t="shared" ca="1" si="1581"/>
        <v>6.174772622572676</v>
      </c>
      <c r="S769" s="7">
        <f t="shared" ca="1" si="1581"/>
        <v>7.6316039573981209</v>
      </c>
      <c r="T769" s="5" t="s">
        <v>7</v>
      </c>
    </row>
    <row r="770" spans="1:20">
      <c r="A770" t="s">
        <v>6</v>
      </c>
      <c r="B770" s="4" t="s">
        <v>5</v>
      </c>
      <c r="C770" s="2">
        <f t="shared" ca="1" si="1537"/>
        <v>100.1950882031732</v>
      </c>
      <c r="D770" s="2">
        <f t="shared" ca="1" si="1537"/>
        <v>96.720309763019813</v>
      </c>
      <c r="E770" s="2">
        <f t="shared" ca="1" si="1537"/>
        <v>98.223890502871456</v>
      </c>
      <c r="F770" s="2">
        <f t="shared" ca="1" si="1537"/>
        <v>100.73548435984715</v>
      </c>
      <c r="G770" s="2">
        <f t="shared" ca="1" si="1537"/>
        <v>104.47629017668265</v>
      </c>
      <c r="H770" s="2">
        <f t="shared" ca="1" si="1537"/>
        <v>97.999460682261613</v>
      </c>
      <c r="I770" s="2">
        <f t="shared" ca="1" si="1537"/>
        <v>94.518785890387846</v>
      </c>
      <c r="J770" s="2">
        <f t="shared" ca="1" si="1537"/>
        <v>105.56700229898237</v>
      </c>
      <c r="K770" s="12" t="s">
        <v>4</v>
      </c>
      <c r="L770" s="7">
        <f t="shared" ca="1" si="1509"/>
        <v>5.0285609022012234E-2</v>
      </c>
      <c r="M770" s="7">
        <f t="shared" ref="M770:O770" ca="1" si="1582">L770+$L$3-$L$2*LN(RAND())</f>
        <v>0.56030623984355066</v>
      </c>
      <c r="N770" s="7">
        <f t="shared" ca="1" si="1582"/>
        <v>1.1761090982627505</v>
      </c>
      <c r="O770" s="7">
        <f t="shared" ca="1" si="1582"/>
        <v>1.9038324371792452</v>
      </c>
      <c r="P770" s="7">
        <f t="shared" ca="1" si="1511"/>
        <v>0.10224358384606107</v>
      </c>
      <c r="Q770" s="7">
        <f t="shared" ref="Q770:S770" ca="1" si="1583">P770+$L$3-$L$2*LN(RAND())</f>
        <v>1.7715338428788034</v>
      </c>
      <c r="R770" s="7">
        <f t="shared" ca="1" si="1583"/>
        <v>4.408188499478733</v>
      </c>
      <c r="S770" s="7">
        <f t="shared" ca="1" si="1583"/>
        <v>4.9398381449925548</v>
      </c>
      <c r="T770" s="5" t="s">
        <v>7</v>
      </c>
    </row>
    <row r="771" spans="1:20">
      <c r="A771" t="s">
        <v>6</v>
      </c>
      <c r="B771" s="4" t="s">
        <v>5</v>
      </c>
      <c r="C771" s="2">
        <f t="shared" ca="1" si="1537"/>
        <v>97.419962634532482</v>
      </c>
      <c r="D771" s="2">
        <f t="shared" ca="1" si="1537"/>
        <v>105.31511680560011</v>
      </c>
      <c r="E771" s="2">
        <f t="shared" ca="1" si="1537"/>
        <v>102.20520125517095</v>
      </c>
      <c r="F771" s="2">
        <f t="shared" ca="1" si="1537"/>
        <v>110.04563559359566</v>
      </c>
      <c r="G771" s="2">
        <f t="shared" ca="1" si="1537"/>
        <v>103.6414268863624</v>
      </c>
      <c r="H771" s="2">
        <f t="shared" ca="1" si="1537"/>
        <v>91.246997613441437</v>
      </c>
      <c r="I771" s="2">
        <f t="shared" ca="1" si="1537"/>
        <v>108.29201374659078</v>
      </c>
      <c r="J771" s="2">
        <f t="shared" ca="1" si="1537"/>
        <v>97.343995575183953</v>
      </c>
      <c r="K771" s="12" t="s">
        <v>4</v>
      </c>
      <c r="L771" s="7">
        <f t="shared" ca="1" si="1509"/>
        <v>0.11653252810436836</v>
      </c>
      <c r="M771" s="7">
        <f t="shared" ref="M771:O771" ca="1" si="1584">L771+$L$3-$L$2*LN(RAND())</f>
        <v>0.88053449147575868</v>
      </c>
      <c r="N771" s="7">
        <f t="shared" ca="1" si="1584"/>
        <v>1.4587781930446373</v>
      </c>
      <c r="O771" s="7">
        <f t="shared" ca="1" si="1584"/>
        <v>2.3401330934378266</v>
      </c>
      <c r="P771" s="7">
        <f t="shared" ca="1" si="1511"/>
        <v>0.29652282739130481</v>
      </c>
      <c r="Q771" s="7">
        <f t="shared" ref="Q771:S771" ca="1" si="1585">P771+$L$3-$L$2*LN(RAND())</f>
        <v>1.7720304781060592</v>
      </c>
      <c r="R771" s="7">
        <f t="shared" ca="1" si="1585"/>
        <v>3.526641210936639</v>
      </c>
      <c r="S771" s="7">
        <f t="shared" ca="1" si="1585"/>
        <v>6.0896043246330942</v>
      </c>
      <c r="T771" s="5" t="s">
        <v>7</v>
      </c>
    </row>
    <row r="772" spans="1:20">
      <c r="A772" t="s">
        <v>6</v>
      </c>
      <c r="B772" s="4" t="s">
        <v>5</v>
      </c>
      <c r="C772" s="2">
        <f t="shared" ca="1" si="1537"/>
        <v>103.19473725279921</v>
      </c>
      <c r="D772" s="2">
        <f t="shared" ca="1" si="1537"/>
        <v>99.678324386198511</v>
      </c>
      <c r="E772" s="2">
        <f t="shared" ca="1" si="1537"/>
        <v>99.438400997311675</v>
      </c>
      <c r="F772" s="2">
        <f t="shared" ca="1" si="1537"/>
        <v>105.72796960379885</v>
      </c>
      <c r="G772" s="2">
        <f t="shared" ca="1" si="1537"/>
        <v>102.01488038432178</v>
      </c>
      <c r="H772" s="2">
        <f t="shared" ca="1" si="1537"/>
        <v>98.74901015909731</v>
      </c>
      <c r="I772" s="2">
        <f t="shared" ca="1" si="1537"/>
        <v>92.984335357022587</v>
      </c>
      <c r="J772" s="2">
        <f t="shared" ca="1" si="1537"/>
        <v>100.44520688528888</v>
      </c>
      <c r="K772" s="12" t="s">
        <v>4</v>
      </c>
      <c r="L772" s="7">
        <f t="shared" ca="1" si="1509"/>
        <v>7.0136738974221444E-2</v>
      </c>
      <c r="M772" s="7">
        <f t="shared" ref="M772:O772" ca="1" si="1586">L772+$L$3-$L$2*LN(RAND())</f>
        <v>4.424075492372161</v>
      </c>
      <c r="N772" s="7">
        <f t="shared" ca="1" si="1586"/>
        <v>4.9760162129780241</v>
      </c>
      <c r="O772" s="7">
        <f t="shared" ca="1" si="1586"/>
        <v>5.6693103240818346</v>
      </c>
      <c r="P772" s="7">
        <f t="shared" ca="1" si="1511"/>
        <v>2.0140672542265037</v>
      </c>
      <c r="Q772" s="7">
        <f t="shared" ref="Q772:S772" ca="1" si="1587">P772+$L$3-$L$2*LN(RAND())</f>
        <v>3.016936779816187</v>
      </c>
      <c r="R772" s="7">
        <f t="shared" ca="1" si="1587"/>
        <v>4.6308193602514933</v>
      </c>
      <c r="S772" s="7">
        <f t="shared" ca="1" si="1587"/>
        <v>6.724243570660227</v>
      </c>
      <c r="T772" s="5" t="s">
        <v>7</v>
      </c>
    </row>
    <row r="773" spans="1:20">
      <c r="A773" t="s">
        <v>6</v>
      </c>
      <c r="B773" s="4" t="s">
        <v>5</v>
      </c>
      <c r="C773" s="2">
        <f t="shared" ca="1" si="1537"/>
        <v>98.622372168283903</v>
      </c>
      <c r="D773" s="2">
        <f t="shared" ca="1" si="1537"/>
        <v>101.85258116670887</v>
      </c>
      <c r="E773" s="2">
        <f t="shared" ca="1" si="1537"/>
        <v>92.936450791425273</v>
      </c>
      <c r="F773" s="2">
        <f t="shared" ca="1" si="1537"/>
        <v>111.33195638416197</v>
      </c>
      <c r="G773" s="2">
        <f t="shared" ca="1" si="1537"/>
        <v>101.50620209813526</v>
      </c>
      <c r="H773" s="2">
        <f t="shared" ca="1" si="1537"/>
        <v>101.22981941474778</v>
      </c>
      <c r="I773" s="2">
        <f t="shared" ca="1" si="1537"/>
        <v>104.23510176854963</v>
      </c>
      <c r="J773" s="2">
        <f t="shared" ca="1" si="1537"/>
        <v>102.84924123388338</v>
      </c>
      <c r="K773" s="12" t="s">
        <v>4</v>
      </c>
      <c r="L773" s="7">
        <f t="shared" ca="1" si="1509"/>
        <v>0.3099453456010946</v>
      </c>
      <c r="M773" s="7">
        <f t="shared" ref="M773:O773" ca="1" si="1588">L773+$L$3-$L$2*LN(RAND())</f>
        <v>1.2790108250752841</v>
      </c>
      <c r="N773" s="7">
        <f t="shared" ca="1" si="1588"/>
        <v>2.862983250161947</v>
      </c>
      <c r="O773" s="7">
        <f t="shared" ca="1" si="1588"/>
        <v>3.9085223478318025</v>
      </c>
      <c r="P773" s="7">
        <f t="shared" ca="1" si="1511"/>
        <v>0.18768280815708716</v>
      </c>
      <c r="Q773" s="7">
        <f t="shared" ref="Q773:S773" ca="1" si="1589">P773+$L$3-$L$2*LN(RAND())</f>
        <v>0.93149652685886197</v>
      </c>
      <c r="R773" s="7">
        <f t="shared" ca="1" si="1589"/>
        <v>1.8019354955534312</v>
      </c>
      <c r="S773" s="7">
        <f t="shared" ca="1" si="1589"/>
        <v>2.4357488738424271</v>
      </c>
      <c r="T773" s="5" t="s">
        <v>7</v>
      </c>
    </row>
    <row r="774" spans="1:20">
      <c r="A774" t="s">
        <v>6</v>
      </c>
      <c r="B774" s="4" t="s">
        <v>5</v>
      </c>
      <c r="C774" s="2">
        <f t="shared" ca="1" si="1537"/>
        <v>97.622877185413756</v>
      </c>
      <c r="D774" s="2">
        <f t="shared" ca="1" si="1537"/>
        <v>94.233825308741899</v>
      </c>
      <c r="E774" s="2">
        <f t="shared" ca="1" si="1537"/>
        <v>102.08430455675249</v>
      </c>
      <c r="F774" s="2">
        <f t="shared" ca="1" si="1537"/>
        <v>99.351229726819696</v>
      </c>
      <c r="G774" s="2">
        <f t="shared" ca="1" si="1537"/>
        <v>95.884193862709523</v>
      </c>
      <c r="H774" s="2">
        <f t="shared" ca="1" si="1537"/>
        <v>94.48933308495576</v>
      </c>
      <c r="I774" s="2">
        <f t="shared" ca="1" si="1537"/>
        <v>94.641640789905026</v>
      </c>
      <c r="J774" s="2">
        <f t="shared" ca="1" si="1537"/>
        <v>94.571051531983997</v>
      </c>
      <c r="K774" s="12" t="s">
        <v>4</v>
      </c>
      <c r="L774" s="7">
        <f t="shared" ca="1" si="1509"/>
        <v>2.7051816631403494</v>
      </c>
      <c r="M774" s="7">
        <f t="shared" ref="M774:O774" ca="1" si="1590">L774+$L$3-$L$2*LN(RAND())</f>
        <v>3.2942919679569398</v>
      </c>
      <c r="N774" s="7">
        <f t="shared" ca="1" si="1590"/>
        <v>4.560668172230165</v>
      </c>
      <c r="O774" s="7">
        <f t="shared" ca="1" si="1590"/>
        <v>5.6264176932792642</v>
      </c>
      <c r="P774" s="7">
        <f t="shared" ca="1" si="1511"/>
        <v>0.95194065885803669</v>
      </c>
      <c r="Q774" s="7">
        <f t="shared" ref="Q774:S774" ca="1" si="1591">P774+$L$3-$L$2*LN(RAND())</f>
        <v>1.6879843915838115</v>
      </c>
      <c r="R774" s="7">
        <f t="shared" ca="1" si="1591"/>
        <v>3.9014133058080409</v>
      </c>
      <c r="S774" s="7">
        <f t="shared" ca="1" si="1591"/>
        <v>4.6563601130296224</v>
      </c>
      <c r="T774" s="5" t="s">
        <v>7</v>
      </c>
    </row>
    <row r="775" spans="1:20">
      <c r="A775" t="s">
        <v>6</v>
      </c>
      <c r="B775" s="4" t="s">
        <v>5</v>
      </c>
      <c r="C775" s="2">
        <f t="shared" ca="1" si="1537"/>
        <v>106.3064618629797</v>
      </c>
      <c r="D775" s="2">
        <f t="shared" ca="1" si="1537"/>
        <v>98.406399427778709</v>
      </c>
      <c r="E775" s="2">
        <f t="shared" ca="1" si="1537"/>
        <v>91.895185860858248</v>
      </c>
      <c r="F775" s="2">
        <f t="shared" ca="1" si="1537"/>
        <v>95.416233142585625</v>
      </c>
      <c r="G775" s="2">
        <f t="shared" ca="1" si="1537"/>
        <v>97.183664895223274</v>
      </c>
      <c r="H775" s="2">
        <f t="shared" ca="1" si="1537"/>
        <v>102.48709532096269</v>
      </c>
      <c r="I775" s="2">
        <f t="shared" ca="1" si="1537"/>
        <v>105.31263931908346</v>
      </c>
      <c r="J775" s="2">
        <f t="shared" ca="1" si="1537"/>
        <v>94.313477568149537</v>
      </c>
      <c r="K775" s="12" t="s">
        <v>4</v>
      </c>
      <c r="L775" s="7">
        <f t="shared" ca="1" si="1509"/>
        <v>1.7898273806388822</v>
      </c>
      <c r="M775" s="7">
        <f t="shared" ref="M775:O775" ca="1" si="1592">L775+$L$3-$L$2*LN(RAND())</f>
        <v>2.6984909026664914</v>
      </c>
      <c r="N775" s="7">
        <f t="shared" ca="1" si="1592"/>
        <v>3.7855711516490906</v>
      </c>
      <c r="O775" s="7">
        <f t="shared" ca="1" si="1592"/>
        <v>6.2456573035540019</v>
      </c>
      <c r="P775" s="7">
        <f t="shared" ca="1" si="1511"/>
        <v>1.3205680973313656</v>
      </c>
      <c r="Q775" s="7">
        <f t="shared" ref="Q775:S775" ca="1" si="1593">P775+$L$3-$L$2*LN(RAND())</f>
        <v>5.4889183951520035</v>
      </c>
      <c r="R775" s="7">
        <f t="shared" ca="1" si="1593"/>
        <v>6.2954904599402193</v>
      </c>
      <c r="S775" s="7">
        <f t="shared" ca="1" si="1593"/>
        <v>7.6465978367966612</v>
      </c>
      <c r="T775" s="5" t="s">
        <v>7</v>
      </c>
    </row>
    <row r="776" spans="1:20">
      <c r="A776" t="s">
        <v>6</v>
      </c>
      <c r="B776" s="4" t="s">
        <v>5</v>
      </c>
      <c r="C776" s="2">
        <f t="shared" ca="1" si="1537"/>
        <v>97.486120944098417</v>
      </c>
      <c r="D776" s="2">
        <f t="shared" ca="1" si="1537"/>
        <v>100.0503392305514</v>
      </c>
      <c r="E776" s="2">
        <f t="shared" ca="1" si="1537"/>
        <v>96.504398147630823</v>
      </c>
      <c r="F776" s="2">
        <f t="shared" ca="1" si="1537"/>
        <v>85.59824376743768</v>
      </c>
      <c r="G776" s="2">
        <f t="shared" ca="1" si="1537"/>
        <v>96.04944722324646</v>
      </c>
      <c r="H776" s="2">
        <f t="shared" ca="1" si="1537"/>
        <v>100.6871125992686</v>
      </c>
      <c r="I776" s="2">
        <f t="shared" ca="1" si="1537"/>
        <v>101.59564953485638</v>
      </c>
      <c r="J776" s="2">
        <f t="shared" ca="1" si="1537"/>
        <v>96.756916142843963</v>
      </c>
      <c r="K776" s="12" t="s">
        <v>4</v>
      </c>
      <c r="L776" s="7">
        <f t="shared" ca="1" si="1509"/>
        <v>3.3798760971991118</v>
      </c>
      <c r="M776" s="7">
        <f t="shared" ref="M776:O776" ca="1" si="1594">L776+$L$3-$L$2*LN(RAND())</f>
        <v>4.4444197181083336</v>
      </c>
      <c r="N776" s="7">
        <f t="shared" ca="1" si="1594"/>
        <v>5.1669018387392125</v>
      </c>
      <c r="O776" s="7">
        <f t="shared" ca="1" si="1594"/>
        <v>7.5104801115578894</v>
      </c>
      <c r="P776" s="7">
        <f t="shared" ca="1" si="1511"/>
        <v>2.1917676224673381</v>
      </c>
      <c r="Q776" s="7">
        <f t="shared" ref="Q776:S776" ca="1" si="1595">P776+$L$3-$L$2*LN(RAND())</f>
        <v>3.233069130138202</v>
      </c>
      <c r="R776" s="7">
        <f t="shared" ca="1" si="1595"/>
        <v>6.2071289302026642</v>
      </c>
      <c r="S776" s="7">
        <f t="shared" ca="1" si="1595"/>
        <v>8.5806553252410787</v>
      </c>
      <c r="T776" s="5" t="s">
        <v>7</v>
      </c>
    </row>
    <row r="777" spans="1:20">
      <c r="A777" t="s">
        <v>6</v>
      </c>
      <c r="B777" s="4" t="s">
        <v>5</v>
      </c>
      <c r="C777" s="2">
        <f t="shared" ca="1" si="1537"/>
        <v>101.64269478619343</v>
      </c>
      <c r="D777" s="2">
        <f t="shared" ca="1" si="1537"/>
        <v>98.970109799029061</v>
      </c>
      <c r="E777" s="2">
        <f t="shared" ca="1" si="1537"/>
        <v>109.73462011896032</v>
      </c>
      <c r="F777" s="2">
        <f t="shared" ca="1" si="1537"/>
        <v>99.170956701111663</v>
      </c>
      <c r="G777" s="2">
        <f t="shared" ca="1" si="1537"/>
        <v>97.656489060972646</v>
      </c>
      <c r="H777" s="2">
        <f t="shared" ca="1" si="1537"/>
        <v>96.677477787720179</v>
      </c>
      <c r="I777" s="2">
        <f t="shared" ca="1" si="1537"/>
        <v>107.78016119651225</v>
      </c>
      <c r="J777" s="2">
        <f t="shared" ca="1" si="1537"/>
        <v>98.687123346856737</v>
      </c>
      <c r="K777" s="12" t="s">
        <v>4</v>
      </c>
      <c r="L777" s="7">
        <f t="shared" ca="1" si="1509"/>
        <v>0.88780519768771693</v>
      </c>
      <c r="M777" s="7">
        <f t="shared" ref="M777:O777" ca="1" si="1596">L777+$L$3-$L$2*LN(RAND())</f>
        <v>1.4648206634199761</v>
      </c>
      <c r="N777" s="7">
        <f t="shared" ca="1" si="1596"/>
        <v>2.6770223557825235</v>
      </c>
      <c r="O777" s="7">
        <f t="shared" ca="1" si="1596"/>
        <v>3.3771615566244488</v>
      </c>
      <c r="P777" s="7">
        <f t="shared" ca="1" si="1511"/>
        <v>0.10124643300385855</v>
      </c>
      <c r="Q777" s="7">
        <f t="shared" ref="Q777:S777" ca="1" si="1597">P777+$L$3-$L$2*LN(RAND())</f>
        <v>0.73672623923880609</v>
      </c>
      <c r="R777" s="7">
        <f t="shared" ca="1" si="1597"/>
        <v>1.9245396435511577</v>
      </c>
      <c r="S777" s="7">
        <f t="shared" ca="1" si="1597"/>
        <v>2.431277809551402</v>
      </c>
      <c r="T777" s="5" t="s">
        <v>7</v>
      </c>
    </row>
    <row r="778" spans="1:20">
      <c r="A778" t="s">
        <v>6</v>
      </c>
      <c r="B778" s="4" t="s">
        <v>5</v>
      </c>
      <c r="C778" s="2">
        <f t="shared" ca="1" si="1537"/>
        <v>97.585716220421105</v>
      </c>
      <c r="D778" s="2">
        <f t="shared" ca="1" si="1537"/>
        <v>94.643880777075296</v>
      </c>
      <c r="E778" s="2">
        <f t="shared" ca="1" si="1537"/>
        <v>98.305619403538316</v>
      </c>
      <c r="F778" s="2">
        <f t="shared" ca="1" si="1537"/>
        <v>104.56430391147873</v>
      </c>
      <c r="G778" s="2">
        <f t="shared" ca="1" si="1537"/>
        <v>97.71397785548902</v>
      </c>
      <c r="H778" s="2">
        <f t="shared" ca="1" si="1537"/>
        <v>108.10953917598312</v>
      </c>
      <c r="I778" s="2">
        <f t="shared" ca="1" si="1537"/>
        <v>90.400985758463705</v>
      </c>
      <c r="J778" s="2">
        <f t="shared" ca="1" si="1537"/>
        <v>86.281594780815539</v>
      </c>
      <c r="K778" s="12" t="s">
        <v>4</v>
      </c>
      <c r="L778" s="7">
        <f t="shared" ca="1" si="1509"/>
        <v>0.36790855670393374</v>
      </c>
      <c r="M778" s="7">
        <f t="shared" ref="M778:O778" ca="1" si="1598">L778+$L$3-$L$2*LN(RAND())</f>
        <v>1.6311898783659107</v>
      </c>
      <c r="N778" s="7">
        <f t="shared" ca="1" si="1598"/>
        <v>6.0773956233041027</v>
      </c>
      <c r="O778" s="7">
        <f t="shared" ca="1" si="1598"/>
        <v>7.0059938684168506</v>
      </c>
      <c r="P778" s="7">
        <f t="shared" ca="1" si="1511"/>
        <v>0.44878647410910316</v>
      </c>
      <c r="Q778" s="7">
        <f t="shared" ref="Q778:S778" ca="1" si="1599">P778+$L$3-$L$2*LN(RAND())</f>
        <v>1.9254602611081471</v>
      </c>
      <c r="R778" s="7">
        <f t="shared" ca="1" si="1599"/>
        <v>2.5552967150723092</v>
      </c>
      <c r="S778" s="7">
        <f t="shared" ca="1" si="1599"/>
        <v>3.2547438445833698</v>
      </c>
      <c r="T778" s="5" t="s">
        <v>7</v>
      </c>
    </row>
    <row r="779" spans="1:20">
      <c r="A779" t="s">
        <v>6</v>
      </c>
      <c r="B779" s="4" t="s">
        <v>5</v>
      </c>
      <c r="C779" s="2">
        <f t="shared" ca="1" si="1537"/>
        <v>106.01780580081279</v>
      </c>
      <c r="D779" s="2">
        <f t="shared" ca="1" si="1537"/>
        <v>97.359420320631543</v>
      </c>
      <c r="E779" s="2">
        <f t="shared" ca="1" si="1537"/>
        <v>100.50313309839476</v>
      </c>
      <c r="F779" s="2">
        <f t="shared" ca="1" si="1537"/>
        <v>101.95078388245282</v>
      </c>
      <c r="G779" s="2">
        <f t="shared" ca="1" si="1537"/>
        <v>103.6764261108043</v>
      </c>
      <c r="H779" s="2">
        <f t="shared" ca="1" si="1537"/>
        <v>98.700436833213743</v>
      </c>
      <c r="I779" s="2">
        <f t="shared" ca="1" si="1537"/>
        <v>103.23608220787133</v>
      </c>
      <c r="J779" s="2">
        <f t="shared" ca="1" si="1537"/>
        <v>105.55834508476151</v>
      </c>
      <c r="K779" s="12" t="s">
        <v>4</v>
      </c>
      <c r="L779" s="7">
        <f t="shared" ca="1" si="1509"/>
        <v>0.73237971703556171</v>
      </c>
      <c r="M779" s="7">
        <f t="shared" ref="M779:O779" ca="1" si="1600">L779+$L$3-$L$2*LN(RAND())</f>
        <v>2.3770455168229585</v>
      </c>
      <c r="N779" s="7">
        <f t="shared" ca="1" si="1600"/>
        <v>3.4146380396607405</v>
      </c>
      <c r="O779" s="7">
        <f t="shared" ca="1" si="1600"/>
        <v>4.7147871638656964</v>
      </c>
      <c r="P779" s="7">
        <f t="shared" ca="1" si="1511"/>
        <v>1.9356444812639408</v>
      </c>
      <c r="Q779" s="7">
        <f t="shared" ref="Q779:S779" ca="1" si="1601">P779+$L$3-$L$2*LN(RAND())</f>
        <v>3.4549951257396669</v>
      </c>
      <c r="R779" s="7">
        <f t="shared" ca="1" si="1601"/>
        <v>5.5903537930257805</v>
      </c>
      <c r="S779" s="7">
        <f t="shared" ca="1" si="1601"/>
        <v>7.1777033845882299</v>
      </c>
      <c r="T779" s="5" t="s">
        <v>7</v>
      </c>
    </row>
    <row r="780" spans="1:20">
      <c r="A780" t="s">
        <v>6</v>
      </c>
      <c r="B780" s="4" t="s">
        <v>5</v>
      </c>
      <c r="C780" s="2">
        <f t="shared" ca="1" si="1537"/>
        <v>107.11235032651601</v>
      </c>
      <c r="D780" s="2">
        <f t="shared" ca="1" si="1537"/>
        <v>98.177468359698835</v>
      </c>
      <c r="E780" s="2">
        <f t="shared" ca="1" si="1537"/>
        <v>96.905677656790544</v>
      </c>
      <c r="F780" s="2">
        <f t="shared" ref="C780:J812" ca="1" si="1602">+NORMINV(RAND(),$C$2,$C$2*$C$3)</f>
        <v>95.735330241153832</v>
      </c>
      <c r="G780" s="2">
        <f t="shared" ca="1" si="1602"/>
        <v>105.15731174431146</v>
      </c>
      <c r="H780" s="2">
        <f t="shared" ca="1" si="1602"/>
        <v>98.732318329564237</v>
      </c>
      <c r="I780" s="2">
        <f t="shared" ca="1" si="1602"/>
        <v>103.96791084815025</v>
      </c>
      <c r="J780" s="2">
        <f t="shared" ca="1" si="1602"/>
        <v>105.46230548557436</v>
      </c>
      <c r="K780" s="12" t="s">
        <v>4</v>
      </c>
      <c r="L780" s="7">
        <f t="shared" ca="1" si="1509"/>
        <v>7.745346540199859E-3</v>
      </c>
      <c r="M780" s="7">
        <f t="shared" ref="M780:O780" ca="1" si="1603">L780+$L$3-$L$2*LN(RAND())</f>
        <v>2.3765868963715078</v>
      </c>
      <c r="N780" s="7">
        <f t="shared" ca="1" si="1603"/>
        <v>3.859741446262325</v>
      </c>
      <c r="O780" s="7">
        <f t="shared" ca="1" si="1603"/>
        <v>5.3192409743593458</v>
      </c>
      <c r="P780" s="7">
        <f t="shared" ca="1" si="1511"/>
        <v>3.2947833177015062</v>
      </c>
      <c r="Q780" s="7">
        <f t="shared" ref="Q780:S780" ca="1" si="1604">P780+$L$3-$L$2*LN(RAND())</f>
        <v>4.8015606419420207</v>
      </c>
      <c r="R780" s="7">
        <f t="shared" ca="1" si="1604"/>
        <v>5.9149215938021582</v>
      </c>
      <c r="S780" s="7">
        <f t="shared" ca="1" si="1604"/>
        <v>7.1921233295833096</v>
      </c>
      <c r="T780" s="5" t="s">
        <v>7</v>
      </c>
    </row>
    <row r="781" spans="1:20">
      <c r="A781" t="s">
        <v>6</v>
      </c>
      <c r="B781" s="4" t="s">
        <v>5</v>
      </c>
      <c r="C781" s="2">
        <f t="shared" ca="1" si="1602"/>
        <v>93.74051323779851</v>
      </c>
      <c r="D781" s="2">
        <f t="shared" ca="1" si="1602"/>
        <v>95.487483544389988</v>
      </c>
      <c r="E781" s="2">
        <f t="shared" ca="1" si="1602"/>
        <v>101.61138627789602</v>
      </c>
      <c r="F781" s="2">
        <f t="shared" ca="1" si="1602"/>
        <v>97.665234520779265</v>
      </c>
      <c r="G781" s="2">
        <f t="shared" ca="1" si="1602"/>
        <v>92.267083886206976</v>
      </c>
      <c r="H781" s="2">
        <f t="shared" ca="1" si="1602"/>
        <v>110.43539268351938</v>
      </c>
      <c r="I781" s="2">
        <f t="shared" ca="1" si="1602"/>
        <v>92.238572453760924</v>
      </c>
      <c r="J781" s="2">
        <f t="shared" ca="1" si="1602"/>
        <v>106.76265448135167</v>
      </c>
      <c r="K781" s="12" t="s">
        <v>4</v>
      </c>
      <c r="L781" s="7">
        <f t="shared" ca="1" si="1509"/>
        <v>0.24509012825952217</v>
      </c>
      <c r="M781" s="7">
        <f t="shared" ref="M781:O781" ca="1" si="1605">L781+$L$3-$L$2*LN(RAND())</f>
        <v>3.2543482964106865</v>
      </c>
      <c r="N781" s="7">
        <f t="shared" ca="1" si="1605"/>
        <v>4.6263006641197011</v>
      </c>
      <c r="O781" s="7">
        <f t="shared" ca="1" si="1605"/>
        <v>5.4783792419643111</v>
      </c>
      <c r="P781" s="7">
        <f t="shared" ca="1" si="1511"/>
        <v>0.55162269260869246</v>
      </c>
      <c r="Q781" s="7">
        <f t="shared" ref="Q781:S781" ca="1" si="1606">P781+$L$3-$L$2*LN(RAND())</f>
        <v>1.5045729257458182</v>
      </c>
      <c r="R781" s="7">
        <f t="shared" ca="1" si="1606"/>
        <v>2.8155799473493843</v>
      </c>
      <c r="S781" s="7">
        <f t="shared" ca="1" si="1606"/>
        <v>3.3301737483925455</v>
      </c>
      <c r="T781" s="5" t="s">
        <v>7</v>
      </c>
    </row>
    <row r="782" spans="1:20">
      <c r="A782" t="s">
        <v>6</v>
      </c>
      <c r="B782" s="4" t="s">
        <v>5</v>
      </c>
      <c r="C782" s="2">
        <f t="shared" ca="1" si="1602"/>
        <v>107.15221234189777</v>
      </c>
      <c r="D782" s="2">
        <f t="shared" ca="1" si="1602"/>
        <v>105.68158867937501</v>
      </c>
      <c r="E782" s="2">
        <f t="shared" ca="1" si="1602"/>
        <v>99.836562545531663</v>
      </c>
      <c r="F782" s="2">
        <f t="shared" ca="1" si="1602"/>
        <v>99.64508614787151</v>
      </c>
      <c r="G782" s="2">
        <f t="shared" ca="1" si="1602"/>
        <v>103.20016917103096</v>
      </c>
      <c r="H782" s="2">
        <f t="shared" ca="1" si="1602"/>
        <v>101.06924636805763</v>
      </c>
      <c r="I782" s="2">
        <f t="shared" ca="1" si="1602"/>
        <v>98.372132501477054</v>
      </c>
      <c r="J782" s="2">
        <f t="shared" ca="1" si="1602"/>
        <v>103.80130322110055</v>
      </c>
      <c r="K782" s="12" t="s">
        <v>4</v>
      </c>
      <c r="L782" s="7">
        <f t="shared" ca="1" si="1509"/>
        <v>0.75715835932100672</v>
      </c>
      <c r="M782" s="7">
        <f t="shared" ref="M782:O782" ca="1" si="1607">L782+$L$3-$L$2*LN(RAND())</f>
        <v>2.959928873832455</v>
      </c>
      <c r="N782" s="7">
        <f t="shared" ca="1" si="1607"/>
        <v>3.5250443256084805</v>
      </c>
      <c r="O782" s="7">
        <f t="shared" ca="1" si="1607"/>
        <v>5.1035823818982307</v>
      </c>
      <c r="P782" s="7">
        <f t="shared" ca="1" si="1511"/>
        <v>0.43226314364855434</v>
      </c>
      <c r="Q782" s="7">
        <f t="shared" ref="Q782:S782" ca="1" si="1608">P782+$L$3-$L$2*LN(RAND())</f>
        <v>1.7378681500413715</v>
      </c>
      <c r="R782" s="7">
        <f t="shared" ca="1" si="1608"/>
        <v>6.0307585283778327</v>
      </c>
      <c r="S782" s="7">
        <f t="shared" ca="1" si="1608"/>
        <v>7.5544659062636512</v>
      </c>
      <c r="T782" s="5" t="s">
        <v>7</v>
      </c>
    </row>
    <row r="783" spans="1:20">
      <c r="A783" t="s">
        <v>6</v>
      </c>
      <c r="B783" s="4" t="s">
        <v>5</v>
      </c>
      <c r="C783" s="2">
        <f t="shared" ca="1" si="1602"/>
        <v>93.381328422279225</v>
      </c>
      <c r="D783" s="2">
        <f t="shared" ca="1" si="1602"/>
        <v>92.682096842402856</v>
      </c>
      <c r="E783" s="2">
        <f t="shared" ca="1" si="1602"/>
        <v>107.90364698247727</v>
      </c>
      <c r="F783" s="2">
        <f t="shared" ca="1" si="1602"/>
        <v>106.85774087014516</v>
      </c>
      <c r="G783" s="2">
        <f t="shared" ca="1" si="1602"/>
        <v>103.81313197387185</v>
      </c>
      <c r="H783" s="2">
        <f t="shared" ca="1" si="1602"/>
        <v>103.97168487149251</v>
      </c>
      <c r="I783" s="2">
        <f t="shared" ca="1" si="1602"/>
        <v>96.316943878019003</v>
      </c>
      <c r="J783" s="2">
        <f t="shared" ca="1" si="1602"/>
        <v>106.95585828124118</v>
      </c>
      <c r="K783" s="12" t="s">
        <v>4</v>
      </c>
      <c r="L783" s="7">
        <f t="shared" ca="1" si="1509"/>
        <v>9.9270719366749541E-2</v>
      </c>
      <c r="M783" s="7">
        <f t="shared" ref="M783:O783" ca="1" si="1609">L783+$L$3-$L$2*LN(RAND())</f>
        <v>3.5811440887188812</v>
      </c>
      <c r="N783" s="7">
        <f t="shared" ca="1" si="1609"/>
        <v>4.4738811682282531</v>
      </c>
      <c r="O783" s="7">
        <f t="shared" ca="1" si="1609"/>
        <v>6.5395898264536676</v>
      </c>
      <c r="P783" s="7">
        <f t="shared" ca="1" si="1511"/>
        <v>0.15495522099797615</v>
      </c>
      <c r="Q783" s="7">
        <f t="shared" ref="Q783:S783" ca="1" si="1610">P783+$L$3-$L$2*LN(RAND())</f>
        <v>0.84843647338486483</v>
      </c>
      <c r="R783" s="7">
        <f t="shared" ca="1" si="1610"/>
        <v>2.2896261372743218</v>
      </c>
      <c r="S783" s="7">
        <f t="shared" ca="1" si="1610"/>
        <v>3.3139158418495036</v>
      </c>
      <c r="T783" s="5" t="s">
        <v>7</v>
      </c>
    </row>
    <row r="784" spans="1:20">
      <c r="A784" t="s">
        <v>6</v>
      </c>
      <c r="B784" s="4" t="s">
        <v>5</v>
      </c>
      <c r="C784" s="2">
        <f t="shared" ca="1" si="1602"/>
        <v>97.16712811082644</v>
      </c>
      <c r="D784" s="2">
        <f t="shared" ca="1" si="1602"/>
        <v>102.96537846635125</v>
      </c>
      <c r="E784" s="2">
        <f t="shared" ca="1" si="1602"/>
        <v>91.587020781883282</v>
      </c>
      <c r="F784" s="2">
        <f t="shared" ca="1" si="1602"/>
        <v>93.872238280986934</v>
      </c>
      <c r="G784" s="2">
        <f t="shared" ca="1" si="1602"/>
        <v>94.161115089261131</v>
      </c>
      <c r="H784" s="2">
        <f t="shared" ca="1" si="1602"/>
        <v>103.36639353751733</v>
      </c>
      <c r="I784" s="2">
        <f t="shared" ca="1" si="1602"/>
        <v>98.707655019849</v>
      </c>
      <c r="J784" s="2">
        <f t="shared" ca="1" si="1602"/>
        <v>93.413280218769572</v>
      </c>
      <c r="K784" s="12" t="s">
        <v>4</v>
      </c>
      <c r="L784" s="7">
        <f t="shared" ca="1" si="1509"/>
        <v>0.87783021868240829</v>
      </c>
      <c r="M784" s="7">
        <f t="shared" ref="M784:O784" ca="1" si="1611">L784+$L$3-$L$2*LN(RAND())</f>
        <v>2.2511495758762994</v>
      </c>
      <c r="N784" s="7">
        <f t="shared" ca="1" si="1611"/>
        <v>3.1712352901358298</v>
      </c>
      <c r="O784" s="7">
        <f t="shared" ca="1" si="1611"/>
        <v>3.7939140183575444</v>
      </c>
      <c r="P784" s="7">
        <f t="shared" ca="1" si="1511"/>
        <v>0.91784342545062114</v>
      </c>
      <c r="Q784" s="7">
        <f t="shared" ref="Q784:S784" ca="1" si="1612">P784+$L$3-$L$2*LN(RAND())</f>
        <v>2.2219311478217203</v>
      </c>
      <c r="R784" s="7">
        <f t="shared" ca="1" si="1612"/>
        <v>3.2383972963070882</v>
      </c>
      <c r="S784" s="7">
        <f t="shared" ca="1" si="1612"/>
        <v>4.0035292862401306</v>
      </c>
      <c r="T784" s="5" t="s">
        <v>7</v>
      </c>
    </row>
    <row r="785" spans="1:20">
      <c r="A785" t="s">
        <v>6</v>
      </c>
      <c r="B785" s="4" t="s">
        <v>5</v>
      </c>
      <c r="C785" s="2">
        <f t="shared" ca="1" si="1602"/>
        <v>100.68642470766763</v>
      </c>
      <c r="D785" s="2">
        <f t="shared" ca="1" si="1602"/>
        <v>101.21802727318796</v>
      </c>
      <c r="E785" s="2">
        <f t="shared" ca="1" si="1602"/>
        <v>98.269972211952421</v>
      </c>
      <c r="F785" s="2">
        <f t="shared" ca="1" si="1602"/>
        <v>94.098244364460044</v>
      </c>
      <c r="G785" s="2">
        <f t="shared" ca="1" si="1602"/>
        <v>100.02581272635831</v>
      </c>
      <c r="H785" s="2">
        <f t="shared" ca="1" si="1602"/>
        <v>101.03226109846709</v>
      </c>
      <c r="I785" s="2">
        <f t="shared" ca="1" si="1602"/>
        <v>101.28554990045193</v>
      </c>
      <c r="J785" s="2">
        <f t="shared" ca="1" si="1602"/>
        <v>104.90762711430199</v>
      </c>
      <c r="K785" s="12" t="s">
        <v>4</v>
      </c>
      <c r="L785" s="7">
        <f t="shared" ca="1" si="1509"/>
        <v>0.26044915302017824</v>
      </c>
      <c r="M785" s="7">
        <f t="shared" ref="M785:O785" ca="1" si="1613">L785+$L$3-$L$2*LN(RAND())</f>
        <v>1.9629477372786066</v>
      </c>
      <c r="N785" s="7">
        <f t="shared" ca="1" si="1613"/>
        <v>3.3904922240195061</v>
      </c>
      <c r="O785" s="7">
        <f t="shared" ca="1" si="1613"/>
        <v>5.6484388947317834</v>
      </c>
      <c r="P785" s="7">
        <f t="shared" ca="1" si="1511"/>
        <v>0.93523824025954327</v>
      </c>
      <c r="Q785" s="7">
        <f t="shared" ref="Q785:S785" ca="1" si="1614">P785+$L$3-$L$2*LN(RAND())</f>
        <v>1.6832103568354932</v>
      </c>
      <c r="R785" s="7">
        <f t="shared" ca="1" si="1614"/>
        <v>2.4385568518213447</v>
      </c>
      <c r="S785" s="7">
        <f t="shared" ca="1" si="1614"/>
        <v>3.9341118468531748</v>
      </c>
      <c r="T785" s="5" t="s">
        <v>7</v>
      </c>
    </row>
    <row r="786" spans="1:20">
      <c r="A786" t="s">
        <v>6</v>
      </c>
      <c r="B786" s="4" t="s">
        <v>5</v>
      </c>
      <c r="C786" s="2">
        <f t="shared" ca="1" si="1602"/>
        <v>101.79483455796723</v>
      </c>
      <c r="D786" s="2">
        <f t="shared" ca="1" si="1602"/>
        <v>102.38500955351392</v>
      </c>
      <c r="E786" s="2">
        <f t="shared" ca="1" si="1602"/>
        <v>98.525388310277933</v>
      </c>
      <c r="F786" s="2">
        <f t="shared" ca="1" si="1602"/>
        <v>103.55267870851172</v>
      </c>
      <c r="G786" s="2">
        <f t="shared" ca="1" si="1602"/>
        <v>95.992694612246211</v>
      </c>
      <c r="H786" s="2">
        <f t="shared" ca="1" si="1602"/>
        <v>98.794277890073388</v>
      </c>
      <c r="I786" s="2">
        <f t="shared" ca="1" si="1602"/>
        <v>100.51840065692252</v>
      </c>
      <c r="J786" s="2">
        <f t="shared" ca="1" si="1602"/>
        <v>100.52637354940684</v>
      </c>
      <c r="K786" s="12" t="s">
        <v>4</v>
      </c>
      <c r="L786" s="7">
        <f t="shared" ca="1" si="1509"/>
        <v>0.98811810974083192</v>
      </c>
      <c r="M786" s="7">
        <f t="shared" ref="M786:O786" ca="1" si="1615">L786+$L$3-$L$2*LN(RAND())</f>
        <v>2.1083407655651429</v>
      </c>
      <c r="N786" s="7">
        <f t="shared" ca="1" si="1615"/>
        <v>3.7992777282400043</v>
      </c>
      <c r="O786" s="7">
        <f t="shared" ca="1" si="1615"/>
        <v>5.7098230189745252</v>
      </c>
      <c r="P786" s="7">
        <f t="shared" ca="1" si="1511"/>
        <v>0.33737656385936526</v>
      </c>
      <c r="Q786" s="7">
        <f t="shared" ref="Q786:S786" ca="1" si="1616">P786+$L$3-$L$2*LN(RAND())</f>
        <v>1.6867135259521222</v>
      </c>
      <c r="R786" s="7">
        <f t="shared" ca="1" si="1616"/>
        <v>7.0399747688742602</v>
      </c>
      <c r="S786" s="7">
        <f t="shared" ca="1" si="1616"/>
        <v>7.6536130516191863</v>
      </c>
      <c r="T786" s="5" t="s">
        <v>7</v>
      </c>
    </row>
    <row r="787" spans="1:20">
      <c r="A787" t="s">
        <v>6</v>
      </c>
      <c r="B787" s="4" t="s">
        <v>5</v>
      </c>
      <c r="C787" s="2">
        <f t="shared" ca="1" si="1602"/>
        <v>88.631421453905944</v>
      </c>
      <c r="D787" s="2">
        <f t="shared" ca="1" si="1602"/>
        <v>102.03785857336963</v>
      </c>
      <c r="E787" s="2">
        <f t="shared" ca="1" si="1602"/>
        <v>107.08194018796404</v>
      </c>
      <c r="F787" s="2">
        <f t="shared" ca="1" si="1602"/>
        <v>105.9258896988231</v>
      </c>
      <c r="G787" s="2">
        <f t="shared" ca="1" si="1602"/>
        <v>105.71864395747281</v>
      </c>
      <c r="H787" s="2">
        <f t="shared" ca="1" si="1602"/>
        <v>104.31745973207252</v>
      </c>
      <c r="I787" s="2">
        <f t="shared" ca="1" si="1602"/>
        <v>92.402784407820221</v>
      </c>
      <c r="J787" s="2">
        <f t="shared" ca="1" si="1602"/>
        <v>90.881503993381784</v>
      </c>
      <c r="K787" s="12" t="s">
        <v>4</v>
      </c>
      <c r="L787" s="7">
        <f t="shared" ca="1" si="1509"/>
        <v>0.54765761150719761</v>
      </c>
      <c r="M787" s="7">
        <f t="shared" ref="M787:O787" ca="1" si="1617">L787+$L$3-$L$2*LN(RAND())</f>
        <v>2.007482002292333</v>
      </c>
      <c r="N787" s="7">
        <f t="shared" ca="1" si="1617"/>
        <v>2.6301704287681558</v>
      </c>
      <c r="O787" s="7">
        <f t="shared" ca="1" si="1617"/>
        <v>3.9922284943445314</v>
      </c>
      <c r="P787" s="7">
        <f t="shared" ca="1" si="1511"/>
        <v>0.44685702958513412</v>
      </c>
      <c r="Q787" s="7">
        <f t="shared" ref="Q787:S787" ca="1" si="1618">P787+$L$3-$L$2*LN(RAND())</f>
        <v>1.9922373128423236</v>
      </c>
      <c r="R787" s="7">
        <f t="shared" ca="1" si="1618"/>
        <v>4.6024121381877769</v>
      </c>
      <c r="S787" s="7">
        <f t="shared" ca="1" si="1618"/>
        <v>6.0485531409338691</v>
      </c>
      <c r="T787" s="5" t="s">
        <v>7</v>
      </c>
    </row>
    <row r="788" spans="1:20">
      <c r="A788" t="s">
        <v>6</v>
      </c>
      <c r="B788" s="4" t="s">
        <v>5</v>
      </c>
      <c r="C788" s="2">
        <f t="shared" ca="1" si="1602"/>
        <v>96.747370994829225</v>
      </c>
      <c r="D788" s="2">
        <f t="shared" ca="1" si="1602"/>
        <v>108.60274173762517</v>
      </c>
      <c r="E788" s="2">
        <f t="shared" ca="1" si="1602"/>
        <v>101.58696830500429</v>
      </c>
      <c r="F788" s="2">
        <f t="shared" ca="1" si="1602"/>
        <v>106.46695764601466</v>
      </c>
      <c r="G788" s="2">
        <f t="shared" ca="1" si="1602"/>
        <v>101.28503690813046</v>
      </c>
      <c r="H788" s="2">
        <f t="shared" ca="1" si="1602"/>
        <v>92.451915881562257</v>
      </c>
      <c r="I788" s="2">
        <f t="shared" ca="1" si="1602"/>
        <v>106.93277900319444</v>
      </c>
      <c r="J788" s="2">
        <f t="shared" ca="1" si="1602"/>
        <v>93.553577916410205</v>
      </c>
      <c r="K788" s="12" t="s">
        <v>4</v>
      </c>
      <c r="L788" s="7">
        <f t="shared" ca="1" si="1509"/>
        <v>0.62421967457476679</v>
      </c>
      <c r="M788" s="7">
        <f t="shared" ref="M788:O788" ca="1" si="1619">L788+$L$3-$L$2*LN(RAND())</f>
        <v>1.4871420834206255</v>
      </c>
      <c r="N788" s="7">
        <f t="shared" ca="1" si="1619"/>
        <v>3.7145364184019591</v>
      </c>
      <c r="O788" s="7">
        <f t="shared" ca="1" si="1619"/>
        <v>8.3032589140181372</v>
      </c>
      <c r="P788" s="7">
        <f t="shared" ca="1" si="1511"/>
        <v>0.47040783732653518</v>
      </c>
      <c r="Q788" s="7">
        <f t="shared" ref="Q788:S788" ca="1" si="1620">P788+$L$3-$L$2*LN(RAND())</f>
        <v>2.3336162538235223</v>
      </c>
      <c r="R788" s="7">
        <f t="shared" ca="1" si="1620"/>
        <v>3.1428559942391079</v>
      </c>
      <c r="S788" s="7">
        <f t="shared" ca="1" si="1620"/>
        <v>3.939907037096503</v>
      </c>
      <c r="T788" s="5" t="s">
        <v>7</v>
      </c>
    </row>
    <row r="789" spans="1:20">
      <c r="A789" t="s">
        <v>6</v>
      </c>
      <c r="B789" s="4" t="s">
        <v>5</v>
      </c>
      <c r="C789" s="2">
        <f t="shared" ca="1" si="1602"/>
        <v>100.49188790533707</v>
      </c>
      <c r="D789" s="2">
        <f t="shared" ca="1" si="1602"/>
        <v>94.803238645401834</v>
      </c>
      <c r="E789" s="2">
        <f t="shared" ca="1" si="1602"/>
        <v>88.891104690188698</v>
      </c>
      <c r="F789" s="2">
        <f t="shared" ca="1" si="1602"/>
        <v>102.22717314421519</v>
      </c>
      <c r="G789" s="2">
        <f t="shared" ca="1" si="1602"/>
        <v>95.687780944950376</v>
      </c>
      <c r="H789" s="2">
        <f t="shared" ca="1" si="1602"/>
        <v>104.92786210580734</v>
      </c>
      <c r="I789" s="2">
        <f t="shared" ca="1" si="1602"/>
        <v>106.55394432598649</v>
      </c>
      <c r="J789" s="2">
        <f t="shared" ca="1" si="1602"/>
        <v>102.86567213971806</v>
      </c>
      <c r="K789" s="12" t="s">
        <v>4</v>
      </c>
      <c r="L789" s="7">
        <f t="shared" ca="1" si="1509"/>
        <v>2.9545902688319035</v>
      </c>
      <c r="M789" s="7">
        <f t="shared" ref="M789:O789" ca="1" si="1621">L789+$L$3-$L$2*LN(RAND())</f>
        <v>4.5620574305889896</v>
      </c>
      <c r="N789" s="7">
        <f t="shared" ca="1" si="1621"/>
        <v>6.0690652987454428</v>
      </c>
      <c r="O789" s="7">
        <f t="shared" ca="1" si="1621"/>
        <v>6.6828771609411186</v>
      </c>
      <c r="P789" s="7">
        <f t="shared" ca="1" si="1511"/>
        <v>0.49283954656670309</v>
      </c>
      <c r="Q789" s="7">
        <f t="shared" ref="Q789:S789" ca="1" si="1622">P789+$L$3-$L$2*LN(RAND())</f>
        <v>5.6243542020673853</v>
      </c>
      <c r="R789" s="7">
        <f t="shared" ca="1" si="1622"/>
        <v>6.197513990171875</v>
      </c>
      <c r="S789" s="7">
        <f t="shared" ca="1" si="1622"/>
        <v>6.9189913231487106</v>
      </c>
      <c r="T789" s="5" t="s">
        <v>7</v>
      </c>
    </row>
    <row r="790" spans="1:20">
      <c r="A790" t="s">
        <v>6</v>
      </c>
      <c r="B790" s="4" t="s">
        <v>5</v>
      </c>
      <c r="C790" s="2">
        <f t="shared" ca="1" si="1602"/>
        <v>100.03477580410949</v>
      </c>
      <c r="D790" s="2">
        <f t="shared" ca="1" si="1602"/>
        <v>101.78215777040548</v>
      </c>
      <c r="E790" s="2">
        <f t="shared" ca="1" si="1602"/>
        <v>94.648172205692504</v>
      </c>
      <c r="F790" s="2">
        <f t="shared" ca="1" si="1602"/>
        <v>93.533607766718021</v>
      </c>
      <c r="G790" s="2">
        <f t="shared" ca="1" si="1602"/>
        <v>99.220586971403606</v>
      </c>
      <c r="H790" s="2">
        <f t="shared" ca="1" si="1602"/>
        <v>103.21015941867742</v>
      </c>
      <c r="I790" s="2">
        <f t="shared" ca="1" si="1602"/>
        <v>94.183129329272703</v>
      </c>
      <c r="J790" s="2">
        <f t="shared" ca="1" si="1602"/>
        <v>102.13768140773244</v>
      </c>
      <c r="K790" s="12" t="s">
        <v>4</v>
      </c>
      <c r="L790" s="7">
        <f t="shared" ca="1" si="1509"/>
        <v>0.33747093845929083</v>
      </c>
      <c r="M790" s="7">
        <f t="shared" ref="M790:O790" ca="1" si="1623">L790+$L$3-$L$2*LN(RAND())</f>
        <v>1.0259326079558064</v>
      </c>
      <c r="N790" s="7">
        <f t="shared" ca="1" si="1623"/>
        <v>2.6948324532630474</v>
      </c>
      <c r="O790" s="7">
        <f t="shared" ca="1" si="1623"/>
        <v>3.2943817547438923</v>
      </c>
      <c r="P790" s="7">
        <f t="shared" ca="1" si="1511"/>
        <v>0.11307454870796048</v>
      </c>
      <c r="Q790" s="7">
        <f t="shared" ref="Q790:S790" ca="1" si="1624">P790+$L$3-$L$2*LN(RAND())</f>
        <v>1.104609425598037</v>
      </c>
      <c r="R790" s="7">
        <f t="shared" ca="1" si="1624"/>
        <v>2.5672756817673248</v>
      </c>
      <c r="S790" s="7">
        <f t="shared" ca="1" si="1624"/>
        <v>3.8533090271606429</v>
      </c>
      <c r="T790" s="5" t="s">
        <v>7</v>
      </c>
    </row>
    <row r="791" spans="1:20">
      <c r="A791" t="s">
        <v>6</v>
      </c>
      <c r="B791" s="4" t="s">
        <v>5</v>
      </c>
      <c r="C791" s="2">
        <f t="shared" ca="1" si="1602"/>
        <v>100.31210879228833</v>
      </c>
      <c r="D791" s="2">
        <f t="shared" ca="1" si="1602"/>
        <v>100.25017905541574</v>
      </c>
      <c r="E791" s="2">
        <f t="shared" ca="1" si="1602"/>
        <v>100.12788698213372</v>
      </c>
      <c r="F791" s="2">
        <f t="shared" ca="1" si="1602"/>
        <v>97.666231882812056</v>
      </c>
      <c r="G791" s="2">
        <f t="shared" ca="1" si="1602"/>
        <v>90.548318810635081</v>
      </c>
      <c r="H791" s="2">
        <f t="shared" ca="1" si="1602"/>
        <v>97.704454799017711</v>
      </c>
      <c r="I791" s="2">
        <f t="shared" ca="1" si="1602"/>
        <v>101.53101613683735</v>
      </c>
      <c r="J791" s="2">
        <f t="shared" ca="1" si="1602"/>
        <v>94.049246633985177</v>
      </c>
      <c r="K791" s="12" t="s">
        <v>4</v>
      </c>
      <c r="L791" s="7">
        <f t="shared" ca="1" si="1509"/>
        <v>0.61710542220947451</v>
      </c>
      <c r="M791" s="7">
        <f t="shared" ref="M791:O791" ca="1" si="1625">L791+$L$3-$L$2*LN(RAND())</f>
        <v>1.8840702632620059</v>
      </c>
      <c r="N791" s="7">
        <f t="shared" ca="1" si="1625"/>
        <v>2.4537608812893423</v>
      </c>
      <c r="O791" s="7">
        <f t="shared" ca="1" si="1625"/>
        <v>3.0398063114588401</v>
      </c>
      <c r="P791" s="7">
        <f t="shared" ca="1" si="1511"/>
        <v>1.3508267857962017</v>
      </c>
      <c r="Q791" s="7">
        <f t="shared" ref="Q791:S791" ca="1" si="1626">P791+$L$3-$L$2*LN(RAND())</f>
        <v>2.3277471686928282</v>
      </c>
      <c r="R791" s="7">
        <f t="shared" ca="1" si="1626"/>
        <v>3.5256874531358564</v>
      </c>
      <c r="S791" s="7">
        <f t="shared" ca="1" si="1626"/>
        <v>4.1794280217016331</v>
      </c>
      <c r="T791" s="5" t="s">
        <v>7</v>
      </c>
    </row>
    <row r="792" spans="1:20">
      <c r="A792" t="s">
        <v>6</v>
      </c>
      <c r="B792" s="4" t="s">
        <v>5</v>
      </c>
      <c r="C792" s="2">
        <f t="shared" ca="1" si="1602"/>
        <v>103.02934088549601</v>
      </c>
      <c r="D792" s="2">
        <f t="shared" ca="1" si="1602"/>
        <v>98.918058430596318</v>
      </c>
      <c r="E792" s="2">
        <f t="shared" ca="1" si="1602"/>
        <v>99.614969129501873</v>
      </c>
      <c r="F792" s="2">
        <f t="shared" ca="1" si="1602"/>
        <v>103.86533866389379</v>
      </c>
      <c r="G792" s="2">
        <f t="shared" ca="1" si="1602"/>
        <v>98.464861518489244</v>
      </c>
      <c r="H792" s="2">
        <f t="shared" ca="1" si="1602"/>
        <v>100.60737957998369</v>
      </c>
      <c r="I792" s="2">
        <f t="shared" ca="1" si="1602"/>
        <v>100.53432052673892</v>
      </c>
      <c r="J792" s="2">
        <f t="shared" ca="1" si="1602"/>
        <v>96.276922790082651</v>
      </c>
      <c r="K792" s="12" t="s">
        <v>4</v>
      </c>
      <c r="L792" s="7">
        <f t="shared" ca="1" si="1509"/>
        <v>7.8929324467322107E-2</v>
      </c>
      <c r="M792" s="7">
        <f t="shared" ref="M792:O792" ca="1" si="1627">L792+$L$3-$L$2*LN(RAND())</f>
        <v>0.83114411311062364</v>
      </c>
      <c r="N792" s="7">
        <f t="shared" ca="1" si="1627"/>
        <v>1.3710986434650385</v>
      </c>
      <c r="O792" s="7">
        <f t="shared" ca="1" si="1627"/>
        <v>2.9003363633897132</v>
      </c>
      <c r="P792" s="7">
        <f t="shared" ca="1" si="1511"/>
        <v>1.899303366667727</v>
      </c>
      <c r="Q792" s="7">
        <f t="shared" ref="Q792:S792" ca="1" si="1628">P792+$L$3-$L$2*LN(RAND())</f>
        <v>3.5526250299414004</v>
      </c>
      <c r="R792" s="7">
        <f t="shared" ca="1" si="1628"/>
        <v>6.2544802587278809</v>
      </c>
      <c r="S792" s="7">
        <f t="shared" ca="1" si="1628"/>
        <v>7.22379514547867</v>
      </c>
      <c r="T792" s="5" t="s">
        <v>7</v>
      </c>
    </row>
    <row r="793" spans="1:20">
      <c r="A793" t="s">
        <v>6</v>
      </c>
      <c r="B793" s="4" t="s">
        <v>5</v>
      </c>
      <c r="C793" s="2">
        <f t="shared" ca="1" si="1602"/>
        <v>94.716348998762015</v>
      </c>
      <c r="D793" s="2">
        <f t="shared" ca="1" si="1602"/>
        <v>98.314179925557553</v>
      </c>
      <c r="E793" s="2">
        <f t="shared" ca="1" si="1602"/>
        <v>99.727316319980247</v>
      </c>
      <c r="F793" s="2">
        <f t="shared" ca="1" si="1602"/>
        <v>102.50151358618882</v>
      </c>
      <c r="G793" s="2">
        <f t="shared" ca="1" si="1602"/>
        <v>100.3852631245465</v>
      </c>
      <c r="H793" s="2">
        <f t="shared" ca="1" si="1602"/>
        <v>94.187568076836271</v>
      </c>
      <c r="I793" s="2">
        <f t="shared" ca="1" si="1602"/>
        <v>94.234719705663494</v>
      </c>
      <c r="J793" s="2">
        <f t="shared" ca="1" si="1602"/>
        <v>103.62668014522959</v>
      </c>
      <c r="K793" s="12" t="s">
        <v>4</v>
      </c>
      <c r="L793" s="7">
        <f t="shared" ca="1" si="1509"/>
        <v>0.61747051660679442</v>
      </c>
      <c r="M793" s="7">
        <f t="shared" ref="M793:O793" ca="1" si="1629">L793+$L$3-$L$2*LN(RAND())</f>
        <v>2.8843330913586147</v>
      </c>
      <c r="N793" s="7">
        <f t="shared" ca="1" si="1629"/>
        <v>3.5106914152837407</v>
      </c>
      <c r="O793" s="7">
        <f t="shared" ca="1" si="1629"/>
        <v>4.305416492045679</v>
      </c>
      <c r="P793" s="7">
        <f t="shared" ca="1" si="1511"/>
        <v>0.40701458616676445</v>
      </c>
      <c r="Q793" s="7">
        <f t="shared" ref="Q793:S793" ca="1" si="1630">P793+$L$3-$L$2*LN(RAND())</f>
        <v>2.2228891683258936</v>
      </c>
      <c r="R793" s="7">
        <f t="shared" ca="1" si="1630"/>
        <v>3.501580906585378</v>
      </c>
      <c r="S793" s="7">
        <f t="shared" ca="1" si="1630"/>
        <v>4.0043699139288149</v>
      </c>
      <c r="T793" s="5" t="s">
        <v>7</v>
      </c>
    </row>
    <row r="794" spans="1:20">
      <c r="A794" t="s">
        <v>6</v>
      </c>
      <c r="B794" s="4" t="s">
        <v>5</v>
      </c>
      <c r="C794" s="2">
        <f t="shared" ca="1" si="1602"/>
        <v>112.95855058074079</v>
      </c>
      <c r="D794" s="2">
        <f t="shared" ca="1" si="1602"/>
        <v>99.00433720336288</v>
      </c>
      <c r="E794" s="2">
        <f t="shared" ca="1" si="1602"/>
        <v>100.76620188511589</v>
      </c>
      <c r="F794" s="2">
        <f t="shared" ca="1" si="1602"/>
        <v>96.574315013541209</v>
      </c>
      <c r="G794" s="2">
        <f t="shared" ca="1" si="1602"/>
        <v>92.916248829667126</v>
      </c>
      <c r="H794" s="2">
        <f t="shared" ca="1" si="1602"/>
        <v>95.934374123185748</v>
      </c>
      <c r="I794" s="2">
        <f t="shared" ca="1" si="1602"/>
        <v>95.282017346374403</v>
      </c>
      <c r="J794" s="2">
        <f t="shared" ca="1" si="1602"/>
        <v>90.697602003660265</v>
      </c>
      <c r="K794" s="12" t="s">
        <v>4</v>
      </c>
      <c r="L794" s="7">
        <f t="shared" ca="1" si="1509"/>
        <v>0.72028332595413835</v>
      </c>
      <c r="M794" s="7">
        <f t="shared" ref="M794:O794" ca="1" si="1631">L794+$L$3-$L$2*LN(RAND())</f>
        <v>5.1099266030510764</v>
      </c>
      <c r="N794" s="7">
        <f t="shared" ca="1" si="1631"/>
        <v>6.0585965542898244</v>
      </c>
      <c r="O794" s="7">
        <f t="shared" ca="1" si="1631"/>
        <v>9.0986191099491549</v>
      </c>
      <c r="P794" s="7">
        <f t="shared" ca="1" si="1511"/>
        <v>0.34984847085866799</v>
      </c>
      <c r="Q794" s="7">
        <f t="shared" ref="Q794:S794" ca="1" si="1632">P794+$L$3-$L$2*LN(RAND())</f>
        <v>2.2003686596951049</v>
      </c>
      <c r="R794" s="7">
        <f t="shared" ca="1" si="1632"/>
        <v>3.6172067556226328</v>
      </c>
      <c r="S794" s="7">
        <f t="shared" ca="1" si="1632"/>
        <v>5.644772007480646</v>
      </c>
      <c r="T794" s="5" t="s">
        <v>7</v>
      </c>
    </row>
    <row r="795" spans="1:20">
      <c r="A795" t="s">
        <v>6</v>
      </c>
      <c r="B795" s="4" t="s">
        <v>5</v>
      </c>
      <c r="C795" s="2">
        <f t="shared" ca="1" si="1602"/>
        <v>88.724111921108815</v>
      </c>
      <c r="D795" s="2">
        <f t="shared" ca="1" si="1602"/>
        <v>98.565919679820453</v>
      </c>
      <c r="E795" s="2">
        <f t="shared" ca="1" si="1602"/>
        <v>97.536854523088763</v>
      </c>
      <c r="F795" s="2">
        <f t="shared" ca="1" si="1602"/>
        <v>112.34499923248102</v>
      </c>
      <c r="G795" s="2">
        <f t="shared" ca="1" si="1602"/>
        <v>95.579618885041924</v>
      </c>
      <c r="H795" s="2">
        <f t="shared" ca="1" si="1602"/>
        <v>96.169264033797489</v>
      </c>
      <c r="I795" s="2">
        <f t="shared" ca="1" si="1602"/>
        <v>100.71755426203411</v>
      </c>
      <c r="J795" s="2">
        <f t="shared" ca="1" si="1602"/>
        <v>108.74831120236215</v>
      </c>
      <c r="K795" s="12" t="s">
        <v>4</v>
      </c>
      <c r="L795" s="7">
        <f t="shared" ca="1" si="1509"/>
        <v>0.22162803796254607</v>
      </c>
      <c r="M795" s="7">
        <f t="shared" ref="M795:O795" ca="1" si="1633">L795+$L$3-$L$2*LN(RAND())</f>
        <v>2.5715861533778765</v>
      </c>
      <c r="N795" s="7">
        <f t="shared" ca="1" si="1633"/>
        <v>3.5839046793097755</v>
      </c>
      <c r="O795" s="7">
        <f t="shared" ca="1" si="1633"/>
        <v>4.4366453058459676</v>
      </c>
      <c r="P795" s="7">
        <f t="shared" ca="1" si="1511"/>
        <v>0.43985380846687061</v>
      </c>
      <c r="Q795" s="7">
        <f t="shared" ref="Q795:S795" ca="1" si="1634">P795+$L$3-$L$2*LN(RAND())</f>
        <v>1.1877691561413324</v>
      </c>
      <c r="R795" s="7">
        <f t="shared" ca="1" si="1634"/>
        <v>2.2257818312659459</v>
      </c>
      <c r="S795" s="7">
        <f t="shared" ca="1" si="1634"/>
        <v>3.12911691022539</v>
      </c>
      <c r="T795" s="5" t="s">
        <v>7</v>
      </c>
    </row>
    <row r="796" spans="1:20">
      <c r="A796" t="s">
        <v>6</v>
      </c>
      <c r="B796" s="4" t="s">
        <v>5</v>
      </c>
      <c r="C796" s="2">
        <f t="shared" ca="1" si="1602"/>
        <v>95.233772028647763</v>
      </c>
      <c r="D796" s="2">
        <f t="shared" ca="1" si="1602"/>
        <v>100.66118185904388</v>
      </c>
      <c r="E796" s="2">
        <f t="shared" ca="1" si="1602"/>
        <v>100.45361408811334</v>
      </c>
      <c r="F796" s="2">
        <f t="shared" ca="1" si="1602"/>
        <v>99.88682969592881</v>
      </c>
      <c r="G796" s="2">
        <f t="shared" ca="1" si="1602"/>
        <v>110.63227127555619</v>
      </c>
      <c r="H796" s="2">
        <f t="shared" ca="1" si="1602"/>
        <v>100.23227383173165</v>
      </c>
      <c r="I796" s="2">
        <f t="shared" ca="1" si="1602"/>
        <v>96.894325196213885</v>
      </c>
      <c r="J796" s="2">
        <f t="shared" ca="1" si="1602"/>
        <v>105.22985245245249</v>
      </c>
      <c r="K796" s="12" t="s">
        <v>4</v>
      </c>
      <c r="L796" s="7">
        <f t="shared" ca="1" si="1509"/>
        <v>2.741831594397854</v>
      </c>
      <c r="M796" s="7">
        <f t="shared" ref="M796:O796" ca="1" si="1635">L796+$L$3-$L$2*LN(RAND())</f>
        <v>5.273186036460741</v>
      </c>
      <c r="N796" s="7">
        <f t="shared" ca="1" si="1635"/>
        <v>7.2268172979456553</v>
      </c>
      <c r="O796" s="7">
        <f t="shared" ca="1" si="1635"/>
        <v>8.8247721308512759</v>
      </c>
      <c r="P796" s="7">
        <f t="shared" ca="1" si="1511"/>
        <v>6.3630730799452539E-3</v>
      </c>
      <c r="Q796" s="7">
        <f t="shared" ref="Q796:S796" ca="1" si="1636">P796+$L$3-$L$2*LN(RAND())</f>
        <v>0.64779775366228742</v>
      </c>
      <c r="R796" s="7">
        <f t="shared" ca="1" si="1636"/>
        <v>2.7566181870236122</v>
      </c>
      <c r="S796" s="7">
        <f t="shared" ca="1" si="1636"/>
        <v>4.2431314658219037</v>
      </c>
      <c r="T796" s="5" t="s">
        <v>7</v>
      </c>
    </row>
    <row r="797" spans="1:20">
      <c r="A797" t="s">
        <v>6</v>
      </c>
      <c r="B797" s="4" t="s">
        <v>5</v>
      </c>
      <c r="C797" s="2">
        <f t="shared" ca="1" si="1602"/>
        <v>95.004849709145105</v>
      </c>
      <c r="D797" s="2">
        <f t="shared" ca="1" si="1602"/>
        <v>103.38927528490345</v>
      </c>
      <c r="E797" s="2">
        <f t="shared" ca="1" si="1602"/>
        <v>93.012234036671785</v>
      </c>
      <c r="F797" s="2">
        <f t="shared" ca="1" si="1602"/>
        <v>99.108729002558462</v>
      </c>
      <c r="G797" s="2">
        <f t="shared" ca="1" si="1602"/>
        <v>105.55259217272206</v>
      </c>
      <c r="H797" s="2">
        <f t="shared" ca="1" si="1602"/>
        <v>93.694905045923477</v>
      </c>
      <c r="I797" s="2">
        <f t="shared" ca="1" si="1602"/>
        <v>95.761486080149581</v>
      </c>
      <c r="J797" s="2">
        <f t="shared" ca="1" si="1602"/>
        <v>97.989349352584171</v>
      </c>
      <c r="K797" s="12" t="s">
        <v>4</v>
      </c>
      <c r="L797" s="7">
        <f t="shared" ca="1" si="1509"/>
        <v>2.3938753166875659E-2</v>
      </c>
      <c r="M797" s="7">
        <f t="shared" ref="M797:O797" ca="1" si="1637">L797+$L$3-$L$2*LN(RAND())</f>
        <v>0.80519789485511395</v>
      </c>
      <c r="N797" s="7">
        <f t="shared" ca="1" si="1637"/>
        <v>2.836469104660738</v>
      </c>
      <c r="O797" s="7">
        <f t="shared" ca="1" si="1637"/>
        <v>4.4869751629402375</v>
      </c>
      <c r="P797" s="7">
        <f t="shared" ca="1" si="1511"/>
        <v>0.5967105114147655</v>
      </c>
      <c r="Q797" s="7">
        <f t="shared" ref="Q797:S797" ca="1" si="1638">P797+$L$3-$L$2*LN(RAND())</f>
        <v>2.2017588565969692</v>
      </c>
      <c r="R797" s="7">
        <f t="shared" ca="1" si="1638"/>
        <v>2.9974853050443886</v>
      </c>
      <c r="S797" s="7">
        <f t="shared" ca="1" si="1638"/>
        <v>4.1577091339819834</v>
      </c>
      <c r="T797" s="5" t="s">
        <v>7</v>
      </c>
    </row>
    <row r="798" spans="1:20">
      <c r="A798" t="s">
        <v>6</v>
      </c>
      <c r="B798" s="4" t="s">
        <v>5</v>
      </c>
      <c r="C798" s="2">
        <f t="shared" ca="1" si="1602"/>
        <v>97.661561049755335</v>
      </c>
      <c r="D798" s="2">
        <f t="shared" ca="1" si="1602"/>
        <v>104.50859264997568</v>
      </c>
      <c r="E798" s="2">
        <f t="shared" ca="1" si="1602"/>
        <v>104.88713710300733</v>
      </c>
      <c r="F798" s="2">
        <f t="shared" ca="1" si="1602"/>
        <v>103.51258181457301</v>
      </c>
      <c r="G798" s="2">
        <f t="shared" ca="1" si="1602"/>
        <v>92.45439178320666</v>
      </c>
      <c r="H798" s="2">
        <f t="shared" ca="1" si="1602"/>
        <v>102.38410396948679</v>
      </c>
      <c r="I798" s="2">
        <f t="shared" ca="1" si="1602"/>
        <v>98.180352922212592</v>
      </c>
      <c r="J798" s="2">
        <f t="shared" ca="1" si="1602"/>
        <v>95.536960439558442</v>
      </c>
      <c r="K798" s="12" t="s">
        <v>4</v>
      </c>
      <c r="L798" s="7">
        <f t="shared" ca="1" si="1509"/>
        <v>0.64761526102704936</v>
      </c>
      <c r="M798" s="7">
        <f t="shared" ref="M798:O798" ca="1" si="1639">L798+$L$3-$L$2*LN(RAND())</f>
        <v>1.2390629025356596</v>
      </c>
      <c r="N798" s="7">
        <f t="shared" ca="1" si="1639"/>
        <v>2.0891403672913946</v>
      </c>
      <c r="O798" s="7">
        <f t="shared" ca="1" si="1639"/>
        <v>3.2236824049766963</v>
      </c>
      <c r="P798" s="7">
        <f t="shared" ca="1" si="1511"/>
        <v>2.7695183376001728E-2</v>
      </c>
      <c r="Q798" s="7">
        <f t="shared" ref="Q798:S798" ca="1" si="1640">P798+$L$3-$L$2*LN(RAND())</f>
        <v>1.4463962218979542</v>
      </c>
      <c r="R798" s="7">
        <f t="shared" ca="1" si="1640"/>
        <v>2.1116748540540575</v>
      </c>
      <c r="S798" s="7">
        <f t="shared" ca="1" si="1640"/>
        <v>3.46559481065596</v>
      </c>
      <c r="T798" s="5" t="s">
        <v>7</v>
      </c>
    </row>
    <row r="799" spans="1:20">
      <c r="A799" t="s">
        <v>6</v>
      </c>
      <c r="B799" s="4" t="s">
        <v>5</v>
      </c>
      <c r="C799" s="2">
        <f t="shared" ca="1" si="1602"/>
        <v>95.982499790302455</v>
      </c>
      <c r="D799" s="2">
        <f t="shared" ca="1" si="1602"/>
        <v>94.836783826386778</v>
      </c>
      <c r="E799" s="2">
        <f t="shared" ca="1" si="1602"/>
        <v>107.70148819394798</v>
      </c>
      <c r="F799" s="2">
        <f t="shared" ca="1" si="1602"/>
        <v>97.00549949949162</v>
      </c>
      <c r="G799" s="2">
        <f t="shared" ca="1" si="1602"/>
        <v>98.632585774760472</v>
      </c>
      <c r="H799" s="2">
        <f t="shared" ca="1" si="1602"/>
        <v>112.65161502032812</v>
      </c>
      <c r="I799" s="2">
        <f t="shared" ca="1" si="1602"/>
        <v>97.874688209231039</v>
      </c>
      <c r="J799" s="2">
        <f t="shared" ca="1" si="1602"/>
        <v>101.18671944253974</v>
      </c>
      <c r="K799" s="12" t="s">
        <v>4</v>
      </c>
      <c r="L799" s="7">
        <f t="shared" ref="L799:L862" ca="1" si="1641">-$L$2*LN(RAND())</f>
        <v>0.65797399356439124</v>
      </c>
      <c r="M799" s="7">
        <f t="shared" ref="M799:O799" ca="1" si="1642">L799+$L$3-$L$2*LN(RAND())</f>
        <v>2.8420564015436867</v>
      </c>
      <c r="N799" s="7">
        <f t="shared" ca="1" si="1642"/>
        <v>3.3454986495238446</v>
      </c>
      <c r="O799" s="7">
        <f t="shared" ca="1" si="1642"/>
        <v>3.8497925212209756</v>
      </c>
      <c r="P799" s="7">
        <f t="shared" ref="P799:P862" ca="1" si="1643">-$L$2*LN(RAND())</f>
        <v>0.91721374437116676</v>
      </c>
      <c r="Q799" s="7">
        <f t="shared" ref="Q799:S799" ca="1" si="1644">P799+$L$3-$L$2*LN(RAND())</f>
        <v>1.4725343095043959</v>
      </c>
      <c r="R799" s="7">
        <f t="shared" ca="1" si="1644"/>
        <v>3.7727143377835697</v>
      </c>
      <c r="S799" s="7">
        <f t="shared" ca="1" si="1644"/>
        <v>4.8566776886705592</v>
      </c>
      <c r="T799" s="5" t="s">
        <v>7</v>
      </c>
    </row>
    <row r="800" spans="1:20">
      <c r="A800" t="s">
        <v>6</v>
      </c>
      <c r="B800" s="4" t="s">
        <v>5</v>
      </c>
      <c r="C800" s="2">
        <f t="shared" ca="1" si="1602"/>
        <v>89.266093416973803</v>
      </c>
      <c r="D800" s="2">
        <f t="shared" ca="1" si="1602"/>
        <v>110.13972666444671</v>
      </c>
      <c r="E800" s="2">
        <f t="shared" ca="1" si="1602"/>
        <v>107.90148101667371</v>
      </c>
      <c r="F800" s="2">
        <f t="shared" ca="1" si="1602"/>
        <v>89.900149748042566</v>
      </c>
      <c r="G800" s="2">
        <f t="shared" ca="1" si="1602"/>
        <v>99.58031686570817</v>
      </c>
      <c r="H800" s="2">
        <f t="shared" ca="1" si="1602"/>
        <v>100.95203002915498</v>
      </c>
      <c r="I800" s="2">
        <f t="shared" ca="1" si="1602"/>
        <v>97.239148040063952</v>
      </c>
      <c r="J800" s="2">
        <f t="shared" ca="1" si="1602"/>
        <v>94.297799941344479</v>
      </c>
      <c r="K800" s="12" t="s">
        <v>4</v>
      </c>
      <c r="L800" s="7">
        <f t="shared" ca="1" si="1641"/>
        <v>1.0940180766159422</v>
      </c>
      <c r="M800" s="7">
        <f t="shared" ref="M800:O800" ca="1" si="1645">L800+$L$3-$L$2*LN(RAND())</f>
        <v>2.6503280854796984</v>
      </c>
      <c r="N800" s="7">
        <f t="shared" ca="1" si="1645"/>
        <v>3.3163946064705598</v>
      </c>
      <c r="O800" s="7">
        <f t="shared" ca="1" si="1645"/>
        <v>4.3366049483317566</v>
      </c>
      <c r="P800" s="7">
        <f t="shared" ca="1" si="1643"/>
        <v>0.38138289047709495</v>
      </c>
      <c r="Q800" s="7">
        <f t="shared" ref="Q800:S800" ca="1" si="1646">P800+$L$3-$L$2*LN(RAND())</f>
        <v>0.98554349487742887</v>
      </c>
      <c r="R800" s="7">
        <f t="shared" ca="1" si="1646"/>
        <v>2.2807649271381232</v>
      </c>
      <c r="S800" s="7">
        <f t="shared" ca="1" si="1646"/>
        <v>4.5660724489807443</v>
      </c>
      <c r="T800" s="5" t="s">
        <v>7</v>
      </c>
    </row>
    <row r="801" spans="1:20">
      <c r="A801" t="s">
        <v>6</v>
      </c>
      <c r="B801" s="4" t="s">
        <v>5</v>
      </c>
      <c r="C801" s="2">
        <f t="shared" ca="1" si="1602"/>
        <v>89.222580790569594</v>
      </c>
      <c r="D801" s="2">
        <f t="shared" ca="1" si="1602"/>
        <v>101.48600856422058</v>
      </c>
      <c r="E801" s="2">
        <f t="shared" ca="1" si="1602"/>
        <v>106.34042711223415</v>
      </c>
      <c r="F801" s="2">
        <f t="shared" ca="1" si="1602"/>
        <v>95.18781979067785</v>
      </c>
      <c r="G801" s="2">
        <f t="shared" ca="1" si="1602"/>
        <v>100.81029875665718</v>
      </c>
      <c r="H801" s="2">
        <f t="shared" ca="1" si="1602"/>
        <v>107.38745362963824</v>
      </c>
      <c r="I801" s="2">
        <f t="shared" ca="1" si="1602"/>
        <v>104.61748315538209</v>
      </c>
      <c r="J801" s="2">
        <f t="shared" ca="1" si="1602"/>
        <v>98.356147974238411</v>
      </c>
      <c r="K801" s="12" t="s">
        <v>4</v>
      </c>
      <c r="L801" s="7">
        <f t="shared" ca="1" si="1641"/>
        <v>3.3321716083457864</v>
      </c>
      <c r="M801" s="7">
        <f t="shared" ref="M801:O801" ca="1" si="1647">L801+$L$3-$L$2*LN(RAND())</f>
        <v>4.1718804108071925</v>
      </c>
      <c r="N801" s="7">
        <f t="shared" ca="1" si="1647"/>
        <v>6.2595576341498127</v>
      </c>
      <c r="O801" s="7">
        <f t="shared" ca="1" si="1647"/>
        <v>7.6036509266607037</v>
      </c>
      <c r="P801" s="7">
        <f t="shared" ca="1" si="1643"/>
        <v>0.30513963685441325</v>
      </c>
      <c r="Q801" s="7">
        <f t="shared" ref="Q801:S801" ca="1" si="1648">P801+$L$3-$L$2*LN(RAND())</f>
        <v>2.7591033519026178</v>
      </c>
      <c r="R801" s="7">
        <f t="shared" ca="1" si="1648"/>
        <v>5.5669019813298082</v>
      </c>
      <c r="S801" s="7">
        <f t="shared" ca="1" si="1648"/>
        <v>6.1317897649100273</v>
      </c>
      <c r="T801" s="5" t="s">
        <v>7</v>
      </c>
    </row>
    <row r="802" spans="1:20">
      <c r="A802" t="s">
        <v>6</v>
      </c>
      <c r="B802" s="4" t="s">
        <v>5</v>
      </c>
      <c r="C802" s="2">
        <f t="shared" ca="1" si="1602"/>
        <v>94.450278820010226</v>
      </c>
      <c r="D802" s="2">
        <f t="shared" ca="1" si="1602"/>
        <v>101.21591936111426</v>
      </c>
      <c r="E802" s="2">
        <f t="shared" ca="1" si="1602"/>
        <v>96.279693898082371</v>
      </c>
      <c r="F802" s="2">
        <f t="shared" ca="1" si="1602"/>
        <v>97.73551897868731</v>
      </c>
      <c r="G802" s="2">
        <f t="shared" ca="1" si="1602"/>
        <v>98.415335655342687</v>
      </c>
      <c r="H802" s="2">
        <f t="shared" ca="1" si="1602"/>
        <v>93.465690125490738</v>
      </c>
      <c r="I802" s="2">
        <f t="shared" ca="1" si="1602"/>
        <v>102.79364121507879</v>
      </c>
      <c r="J802" s="2">
        <f t="shared" ca="1" si="1602"/>
        <v>97.974107010684222</v>
      </c>
      <c r="K802" s="12" t="s">
        <v>4</v>
      </c>
      <c r="L802" s="7">
        <f t="shared" ca="1" si="1641"/>
        <v>4.6326837399162449E-2</v>
      </c>
      <c r="M802" s="7">
        <f t="shared" ref="M802:O802" ca="1" si="1649">L802+$L$3-$L$2*LN(RAND())</f>
        <v>1.4729553741363235</v>
      </c>
      <c r="N802" s="7">
        <f t="shared" ca="1" si="1649"/>
        <v>3.9661477264051399</v>
      </c>
      <c r="O802" s="7">
        <f t="shared" ca="1" si="1649"/>
        <v>4.5399433689153055</v>
      </c>
      <c r="P802" s="7">
        <f t="shared" ca="1" si="1643"/>
        <v>1.8902989412825317</v>
      </c>
      <c r="Q802" s="7">
        <f t="shared" ref="Q802:S802" ca="1" si="1650">P802+$L$3-$L$2*LN(RAND())</f>
        <v>2.7095073718761018</v>
      </c>
      <c r="R802" s="7">
        <f t="shared" ca="1" si="1650"/>
        <v>4.8606680233296657</v>
      </c>
      <c r="S802" s="7">
        <f t="shared" ca="1" si="1650"/>
        <v>7.0086873471823852</v>
      </c>
      <c r="T802" s="5" t="s">
        <v>7</v>
      </c>
    </row>
    <row r="803" spans="1:20">
      <c r="A803" t="s">
        <v>6</v>
      </c>
      <c r="B803" s="4" t="s">
        <v>5</v>
      </c>
      <c r="C803" s="2">
        <f t="shared" ca="1" si="1602"/>
        <v>94.941402680404948</v>
      </c>
      <c r="D803" s="2">
        <f t="shared" ca="1" si="1602"/>
        <v>106.50831790825873</v>
      </c>
      <c r="E803" s="2">
        <f t="shared" ca="1" si="1602"/>
        <v>95.90285426389795</v>
      </c>
      <c r="F803" s="2">
        <f t="shared" ca="1" si="1602"/>
        <v>98.346458603775631</v>
      </c>
      <c r="G803" s="2">
        <f t="shared" ca="1" si="1602"/>
        <v>98.474135710499468</v>
      </c>
      <c r="H803" s="2">
        <f t="shared" ca="1" si="1602"/>
        <v>100.13542418331461</v>
      </c>
      <c r="I803" s="2">
        <f t="shared" ca="1" si="1602"/>
        <v>105.57106912756309</v>
      </c>
      <c r="J803" s="2">
        <f t="shared" ca="1" si="1602"/>
        <v>103.53733855201207</v>
      </c>
      <c r="K803" s="12" t="s">
        <v>4</v>
      </c>
      <c r="L803" s="7">
        <f t="shared" ca="1" si="1641"/>
        <v>0.60568994098667006</v>
      </c>
      <c r="M803" s="7">
        <f t="shared" ref="M803:O803" ca="1" si="1651">L803+$L$3-$L$2*LN(RAND())</f>
        <v>1.1236842676383196</v>
      </c>
      <c r="N803" s="7">
        <f t="shared" ca="1" si="1651"/>
        <v>1.6847764633491737</v>
      </c>
      <c r="O803" s="7">
        <f t="shared" ca="1" si="1651"/>
        <v>2.2737669339623592</v>
      </c>
      <c r="P803" s="7">
        <f t="shared" ca="1" si="1643"/>
        <v>0.56160715393526939</v>
      </c>
      <c r="Q803" s="7">
        <f t="shared" ref="Q803:S803" ca="1" si="1652">P803+$L$3-$L$2*LN(RAND())</f>
        <v>2.1647816930767023</v>
      </c>
      <c r="R803" s="7">
        <f t="shared" ca="1" si="1652"/>
        <v>3.077472764092311</v>
      </c>
      <c r="S803" s="7">
        <f t="shared" ca="1" si="1652"/>
        <v>3.7005699883028589</v>
      </c>
      <c r="T803" s="5" t="s">
        <v>7</v>
      </c>
    </row>
    <row r="804" spans="1:20">
      <c r="A804" t="s">
        <v>6</v>
      </c>
      <c r="B804" s="4" t="s">
        <v>5</v>
      </c>
      <c r="C804" s="2">
        <f t="shared" ca="1" si="1602"/>
        <v>100.51282698135357</v>
      </c>
      <c r="D804" s="2">
        <f t="shared" ca="1" si="1602"/>
        <v>99.791034919434026</v>
      </c>
      <c r="E804" s="2">
        <f t="shared" ca="1" si="1602"/>
        <v>105.69860224713668</v>
      </c>
      <c r="F804" s="2">
        <f t="shared" ca="1" si="1602"/>
        <v>103.47671720959379</v>
      </c>
      <c r="G804" s="2">
        <f t="shared" ca="1" si="1602"/>
        <v>91.982551422880491</v>
      </c>
      <c r="H804" s="2">
        <f t="shared" ca="1" si="1602"/>
        <v>92.593672877621586</v>
      </c>
      <c r="I804" s="2">
        <f t="shared" ca="1" si="1602"/>
        <v>103.97235712654646</v>
      </c>
      <c r="J804" s="2">
        <f t="shared" ca="1" si="1602"/>
        <v>104.56180864726976</v>
      </c>
      <c r="K804" s="12" t="s">
        <v>4</v>
      </c>
      <c r="L804" s="7">
        <f t="shared" ca="1" si="1641"/>
        <v>0.39451247812331008</v>
      </c>
      <c r="M804" s="7">
        <f t="shared" ref="M804:O804" ca="1" si="1653">L804+$L$3-$L$2*LN(RAND())</f>
        <v>1.4698357839967744</v>
      </c>
      <c r="N804" s="7">
        <f t="shared" ca="1" si="1653"/>
        <v>2.4236268260881659</v>
      </c>
      <c r="O804" s="7">
        <f t="shared" ca="1" si="1653"/>
        <v>3.4763974042237455</v>
      </c>
      <c r="P804" s="7">
        <f t="shared" ca="1" si="1643"/>
        <v>0.80887909676708381</v>
      </c>
      <c r="Q804" s="7">
        <f t="shared" ref="Q804:S804" ca="1" si="1654">P804+$L$3-$L$2*LN(RAND())</f>
        <v>1.7234855647267679</v>
      </c>
      <c r="R804" s="7">
        <f t="shared" ca="1" si="1654"/>
        <v>3.5271097857867471</v>
      </c>
      <c r="S804" s="7">
        <f t="shared" ca="1" si="1654"/>
        <v>5.3697986547236658</v>
      </c>
      <c r="T804" s="5" t="s">
        <v>7</v>
      </c>
    </row>
    <row r="805" spans="1:20">
      <c r="A805" t="s">
        <v>6</v>
      </c>
      <c r="B805" s="4" t="s">
        <v>5</v>
      </c>
      <c r="C805" s="2">
        <f t="shared" ca="1" si="1602"/>
        <v>95.601228326405646</v>
      </c>
      <c r="D805" s="2">
        <f t="shared" ca="1" si="1602"/>
        <v>101.58868209475864</v>
      </c>
      <c r="E805" s="2">
        <f t="shared" ca="1" si="1602"/>
        <v>96.435336196170397</v>
      </c>
      <c r="F805" s="2">
        <f t="shared" ca="1" si="1602"/>
        <v>104.46936635229027</v>
      </c>
      <c r="G805" s="2">
        <f t="shared" ca="1" si="1602"/>
        <v>91.679806486171586</v>
      </c>
      <c r="H805" s="2">
        <f t="shared" ca="1" si="1602"/>
        <v>90.676708187074212</v>
      </c>
      <c r="I805" s="2">
        <f t="shared" ca="1" si="1602"/>
        <v>95.359758655007283</v>
      </c>
      <c r="J805" s="2">
        <f t="shared" ca="1" si="1602"/>
        <v>111.38621694744126</v>
      </c>
      <c r="K805" s="12" t="s">
        <v>4</v>
      </c>
      <c r="L805" s="7">
        <f t="shared" ca="1" si="1641"/>
        <v>0.38742584982732398</v>
      </c>
      <c r="M805" s="7">
        <f t="shared" ref="M805:O805" ca="1" si="1655">L805+$L$3-$L$2*LN(RAND())</f>
        <v>1.2260801910977241</v>
      </c>
      <c r="N805" s="7">
        <f t="shared" ca="1" si="1655"/>
        <v>3.9494075617380142</v>
      </c>
      <c r="O805" s="7">
        <f t="shared" ca="1" si="1655"/>
        <v>4.8689355928255793</v>
      </c>
      <c r="P805" s="7">
        <f t="shared" ca="1" si="1643"/>
        <v>0.53518888050307967</v>
      </c>
      <c r="Q805" s="7">
        <f t="shared" ref="Q805:S805" ca="1" si="1656">P805+$L$3-$L$2*LN(RAND())</f>
        <v>1.0626994167738082</v>
      </c>
      <c r="R805" s="7">
        <f t="shared" ca="1" si="1656"/>
        <v>1.9066736990489386</v>
      </c>
      <c r="S805" s="7">
        <f t="shared" ca="1" si="1656"/>
        <v>2.7066813914628858</v>
      </c>
      <c r="T805" s="5" t="s">
        <v>7</v>
      </c>
    </row>
    <row r="806" spans="1:20">
      <c r="A806" t="s">
        <v>6</v>
      </c>
      <c r="B806" s="4" t="s">
        <v>5</v>
      </c>
      <c r="C806" s="2">
        <f t="shared" ca="1" si="1602"/>
        <v>93.861652559986339</v>
      </c>
      <c r="D806" s="2">
        <f t="shared" ca="1" si="1602"/>
        <v>99.725164978182505</v>
      </c>
      <c r="E806" s="2">
        <f t="shared" ca="1" si="1602"/>
        <v>107.38101908040218</v>
      </c>
      <c r="F806" s="2">
        <f t="shared" ca="1" si="1602"/>
        <v>100.12143436654088</v>
      </c>
      <c r="G806" s="2">
        <f t="shared" ca="1" si="1602"/>
        <v>103.91966486693804</v>
      </c>
      <c r="H806" s="2">
        <f t="shared" ca="1" si="1602"/>
        <v>99.868426771952514</v>
      </c>
      <c r="I806" s="2">
        <f t="shared" ca="1" si="1602"/>
        <v>100.74234213232789</v>
      </c>
      <c r="J806" s="2">
        <f t="shared" ca="1" si="1602"/>
        <v>86.903833129861837</v>
      </c>
      <c r="K806" s="12" t="s">
        <v>4</v>
      </c>
      <c r="L806" s="7">
        <f t="shared" ca="1" si="1641"/>
        <v>0.31041624487349934</v>
      </c>
      <c r="M806" s="7">
        <f t="shared" ref="M806:O806" ca="1" si="1657">L806+$L$3-$L$2*LN(RAND())</f>
        <v>2.9646028266876563</v>
      </c>
      <c r="N806" s="7">
        <f t="shared" ca="1" si="1657"/>
        <v>3.5914566956176919</v>
      </c>
      <c r="O806" s="7">
        <f t="shared" ca="1" si="1657"/>
        <v>7.287428341959469</v>
      </c>
      <c r="P806" s="7">
        <f t="shared" ca="1" si="1643"/>
        <v>0.69124811904485051</v>
      </c>
      <c r="Q806" s="7">
        <f t="shared" ref="Q806:S806" ca="1" si="1658">P806+$L$3-$L$2*LN(RAND())</f>
        <v>3.1280606534113788</v>
      </c>
      <c r="R806" s="7">
        <f t="shared" ca="1" si="1658"/>
        <v>5.385211905572457</v>
      </c>
      <c r="S806" s="7">
        <f t="shared" ca="1" si="1658"/>
        <v>6.2698408088976354</v>
      </c>
      <c r="T806" s="5" t="s">
        <v>7</v>
      </c>
    </row>
    <row r="807" spans="1:20">
      <c r="A807" t="s">
        <v>6</v>
      </c>
      <c r="B807" s="4" t="s">
        <v>5</v>
      </c>
      <c r="C807" s="2">
        <f t="shared" ca="1" si="1602"/>
        <v>108.19113359218701</v>
      </c>
      <c r="D807" s="2">
        <f t="shared" ca="1" si="1602"/>
        <v>97.900146030408393</v>
      </c>
      <c r="E807" s="2">
        <f t="shared" ca="1" si="1602"/>
        <v>98.044838645259929</v>
      </c>
      <c r="F807" s="2">
        <f t="shared" ca="1" si="1602"/>
        <v>95.206874371472409</v>
      </c>
      <c r="G807" s="2">
        <f t="shared" ca="1" si="1602"/>
        <v>94.126275580311585</v>
      </c>
      <c r="H807" s="2">
        <f t="shared" ca="1" si="1602"/>
        <v>100.07852419341476</v>
      </c>
      <c r="I807" s="2">
        <f t="shared" ca="1" si="1602"/>
        <v>104.70367917311367</v>
      </c>
      <c r="J807" s="2">
        <f t="shared" ca="1" si="1602"/>
        <v>104.38483988006628</v>
      </c>
      <c r="K807" s="12" t="s">
        <v>4</v>
      </c>
      <c r="L807" s="7">
        <f t="shared" ca="1" si="1641"/>
        <v>1.0695982504541512</v>
      </c>
      <c r="M807" s="7">
        <f t="shared" ref="M807:O807" ca="1" si="1659">L807+$L$3-$L$2*LN(RAND())</f>
        <v>2.1273831167189212</v>
      </c>
      <c r="N807" s="7">
        <f t="shared" ca="1" si="1659"/>
        <v>4.4233352426279318</v>
      </c>
      <c r="O807" s="7">
        <f t="shared" ca="1" si="1659"/>
        <v>5.415316274789058</v>
      </c>
      <c r="P807" s="7">
        <f t="shared" ca="1" si="1643"/>
        <v>6.4161805848718001E-2</v>
      </c>
      <c r="Q807" s="7">
        <f t="shared" ref="Q807:S807" ca="1" si="1660">P807+$L$3-$L$2*LN(RAND())</f>
        <v>1.3709450373265621</v>
      </c>
      <c r="R807" s="7">
        <f t="shared" ca="1" si="1660"/>
        <v>5.157546121113036</v>
      </c>
      <c r="S807" s="7">
        <f t="shared" ca="1" si="1660"/>
        <v>5.9174873714225189</v>
      </c>
      <c r="T807" s="5" t="s">
        <v>7</v>
      </c>
    </row>
    <row r="808" spans="1:20">
      <c r="A808" t="s">
        <v>6</v>
      </c>
      <c r="B808" s="4" t="s">
        <v>5</v>
      </c>
      <c r="C808" s="2">
        <f t="shared" ca="1" si="1602"/>
        <v>99.436965606932816</v>
      </c>
      <c r="D808" s="2">
        <f t="shared" ca="1" si="1602"/>
        <v>97.162330540545938</v>
      </c>
      <c r="E808" s="2">
        <f t="shared" ca="1" si="1602"/>
        <v>96.939720500532218</v>
      </c>
      <c r="F808" s="2">
        <f t="shared" ca="1" si="1602"/>
        <v>94.143987403635123</v>
      </c>
      <c r="G808" s="2">
        <f t="shared" ca="1" si="1602"/>
        <v>94.439868967375318</v>
      </c>
      <c r="H808" s="2">
        <f t="shared" ca="1" si="1602"/>
        <v>100.4761258591378</v>
      </c>
      <c r="I808" s="2">
        <f t="shared" ca="1" si="1602"/>
        <v>92.140781076371354</v>
      </c>
      <c r="J808" s="2">
        <f t="shared" ca="1" si="1602"/>
        <v>99.352449441427026</v>
      </c>
      <c r="K808" s="12" t="s">
        <v>4</v>
      </c>
      <c r="L808" s="7">
        <f t="shared" ca="1" si="1641"/>
        <v>2.3962360120824404</v>
      </c>
      <c r="M808" s="7">
        <f t="shared" ref="M808:O808" ca="1" si="1661">L808+$L$3-$L$2*LN(RAND())</f>
        <v>4.9115302280876261</v>
      </c>
      <c r="N808" s="7">
        <f t="shared" ca="1" si="1661"/>
        <v>5.4937993130665888</v>
      </c>
      <c r="O808" s="7">
        <f t="shared" ca="1" si="1661"/>
        <v>6.2065961776225329</v>
      </c>
      <c r="P808" s="7">
        <f t="shared" ca="1" si="1643"/>
        <v>1.7375701879983714</v>
      </c>
      <c r="Q808" s="7">
        <f t="shared" ref="Q808:S808" ca="1" si="1662">P808+$L$3-$L$2*LN(RAND())</f>
        <v>4.7862049319412687</v>
      </c>
      <c r="R808" s="7">
        <f t="shared" ca="1" si="1662"/>
        <v>5.9592447196196208</v>
      </c>
      <c r="S808" s="7">
        <f t="shared" ca="1" si="1662"/>
        <v>8.5491662850351613</v>
      </c>
      <c r="T808" s="5" t="s">
        <v>7</v>
      </c>
    </row>
    <row r="809" spans="1:20">
      <c r="A809" t="s">
        <v>6</v>
      </c>
      <c r="B809" s="4" t="s">
        <v>5</v>
      </c>
      <c r="C809" s="2">
        <f t="shared" ca="1" si="1602"/>
        <v>94.46553979082762</v>
      </c>
      <c r="D809" s="2">
        <f t="shared" ca="1" si="1602"/>
        <v>100.15842410353801</v>
      </c>
      <c r="E809" s="2">
        <f t="shared" ca="1" si="1602"/>
        <v>103.8177597878875</v>
      </c>
      <c r="F809" s="2">
        <f t="shared" ca="1" si="1602"/>
        <v>88.668725470769743</v>
      </c>
      <c r="G809" s="2">
        <f t="shared" ca="1" si="1602"/>
        <v>105.23184886984033</v>
      </c>
      <c r="H809" s="2">
        <f t="shared" ca="1" si="1602"/>
        <v>92.655631651729209</v>
      </c>
      <c r="I809" s="2">
        <f t="shared" ca="1" si="1602"/>
        <v>101.76425498904443</v>
      </c>
      <c r="J809" s="2">
        <f t="shared" ca="1" si="1602"/>
        <v>98.59683276928611</v>
      </c>
      <c r="K809" s="12" t="s">
        <v>4</v>
      </c>
      <c r="L809" s="7">
        <f t="shared" ca="1" si="1641"/>
        <v>0.27230796179733102</v>
      </c>
      <c r="M809" s="7">
        <f t="shared" ref="M809:O809" ca="1" si="1663">L809+$L$3-$L$2*LN(RAND())</f>
        <v>3.1016482962073377</v>
      </c>
      <c r="N809" s="7">
        <f t="shared" ca="1" si="1663"/>
        <v>3.8028557543193715</v>
      </c>
      <c r="O809" s="7">
        <f t="shared" ca="1" si="1663"/>
        <v>5.302169821282904</v>
      </c>
      <c r="P809" s="7">
        <f t="shared" ca="1" si="1643"/>
        <v>1.8904464277095319</v>
      </c>
      <c r="Q809" s="7">
        <f t="shared" ref="Q809:S809" ca="1" si="1664">P809+$L$3-$L$2*LN(RAND())</f>
        <v>3.2315409470045537</v>
      </c>
      <c r="R809" s="7">
        <f t="shared" ca="1" si="1664"/>
        <v>3.7537824653655352</v>
      </c>
      <c r="S809" s="7">
        <f t="shared" ca="1" si="1664"/>
        <v>4.729144087274304</v>
      </c>
      <c r="T809" s="5" t="s">
        <v>7</v>
      </c>
    </row>
    <row r="810" spans="1:20">
      <c r="A810" t="s">
        <v>6</v>
      </c>
      <c r="B810" s="4" t="s">
        <v>5</v>
      </c>
      <c r="C810" s="2">
        <f t="shared" ca="1" si="1602"/>
        <v>105.65356494698345</v>
      </c>
      <c r="D810" s="2">
        <f t="shared" ca="1" si="1602"/>
        <v>91.113127448197801</v>
      </c>
      <c r="E810" s="2">
        <f t="shared" ca="1" si="1602"/>
        <v>105.75209915556528</v>
      </c>
      <c r="F810" s="2">
        <f t="shared" ca="1" si="1602"/>
        <v>96.068231492012586</v>
      </c>
      <c r="G810" s="2">
        <f t="shared" ca="1" si="1602"/>
        <v>104.42253829663372</v>
      </c>
      <c r="H810" s="2">
        <f t="shared" ca="1" si="1602"/>
        <v>93.955742076902311</v>
      </c>
      <c r="I810" s="2">
        <f t="shared" ca="1" si="1602"/>
        <v>103.61899372671512</v>
      </c>
      <c r="J810" s="2">
        <f t="shared" ca="1" si="1602"/>
        <v>103.32680868054808</v>
      </c>
      <c r="K810" s="12" t="s">
        <v>4</v>
      </c>
      <c r="L810" s="7">
        <f t="shared" ca="1" si="1641"/>
        <v>2.4170450483717936</v>
      </c>
      <c r="M810" s="7">
        <f t="shared" ref="M810:O810" ca="1" si="1665">L810+$L$3-$L$2*LN(RAND())</f>
        <v>3.0776033618297216</v>
      </c>
      <c r="N810" s="7">
        <f t="shared" ca="1" si="1665"/>
        <v>3.6581772692425325</v>
      </c>
      <c r="O810" s="7">
        <f t="shared" ca="1" si="1665"/>
        <v>5.2477329507969221</v>
      </c>
      <c r="P810" s="7">
        <f t="shared" ca="1" si="1643"/>
        <v>0.32532167990770117</v>
      </c>
      <c r="Q810" s="7">
        <f t="shared" ref="Q810:S810" ca="1" si="1666">P810+$L$3-$L$2*LN(RAND())</f>
        <v>0.88863132049100302</v>
      </c>
      <c r="R810" s="7">
        <f t="shared" ca="1" si="1666"/>
        <v>1.7165063897392179</v>
      </c>
      <c r="S810" s="7">
        <f t="shared" ca="1" si="1666"/>
        <v>2.4352786551068326</v>
      </c>
      <c r="T810" s="5" t="s">
        <v>7</v>
      </c>
    </row>
    <row r="811" spans="1:20">
      <c r="A811" t="s">
        <v>6</v>
      </c>
      <c r="B811" s="4" t="s">
        <v>5</v>
      </c>
      <c r="C811" s="2">
        <f t="shared" ca="1" si="1602"/>
        <v>96.768109638501329</v>
      </c>
      <c r="D811" s="2">
        <f t="shared" ca="1" si="1602"/>
        <v>98.664827994820428</v>
      </c>
      <c r="E811" s="2">
        <f t="shared" ca="1" si="1602"/>
        <v>99.935096998523065</v>
      </c>
      <c r="F811" s="2">
        <f t="shared" ca="1" si="1602"/>
        <v>102.24477650988939</v>
      </c>
      <c r="G811" s="2">
        <f t="shared" ca="1" si="1602"/>
        <v>98.447901552652468</v>
      </c>
      <c r="H811" s="2">
        <f t="shared" ca="1" si="1602"/>
        <v>103.4324788643962</v>
      </c>
      <c r="I811" s="2">
        <f t="shared" ca="1" si="1602"/>
        <v>112.69161774607781</v>
      </c>
      <c r="J811" s="2">
        <f t="shared" ca="1" si="1602"/>
        <v>101.75465633900239</v>
      </c>
      <c r="K811" s="12" t="s">
        <v>4</v>
      </c>
      <c r="L811" s="7">
        <f t="shared" ca="1" si="1641"/>
        <v>0.52722058270311711</v>
      </c>
      <c r="M811" s="7">
        <f t="shared" ref="M811:O811" ca="1" si="1667">L811+$L$3-$L$2*LN(RAND())</f>
        <v>1.2093541116912601</v>
      </c>
      <c r="N811" s="7">
        <f t="shared" ca="1" si="1667"/>
        <v>2.4576182645359594</v>
      </c>
      <c r="O811" s="7">
        <f t="shared" ca="1" si="1667"/>
        <v>3.5843726277014585</v>
      </c>
      <c r="P811" s="7">
        <f t="shared" ca="1" si="1643"/>
        <v>0.53443373452585996</v>
      </c>
      <c r="Q811" s="7">
        <f t="shared" ref="Q811:S811" ca="1" si="1668">P811+$L$3-$L$2*LN(RAND())</f>
        <v>1.0884237354576547</v>
      </c>
      <c r="R811" s="7">
        <f t="shared" ca="1" si="1668"/>
        <v>5.2185236738482992</v>
      </c>
      <c r="S811" s="7">
        <f t="shared" ca="1" si="1668"/>
        <v>6.3170001372543059</v>
      </c>
      <c r="T811" s="5" t="s">
        <v>7</v>
      </c>
    </row>
    <row r="812" spans="1:20">
      <c r="A812" t="s">
        <v>6</v>
      </c>
      <c r="B812" s="4" t="s">
        <v>5</v>
      </c>
      <c r="C812" s="2">
        <f t="shared" ca="1" si="1602"/>
        <v>99.350197441108364</v>
      </c>
      <c r="D812" s="2">
        <f t="shared" ca="1" si="1602"/>
        <v>91.460305539801425</v>
      </c>
      <c r="E812" s="2">
        <f t="shared" ref="C812:J844" ca="1" si="1669">+NORMINV(RAND(),$C$2,$C$2*$C$3)</f>
        <v>105.64531329251082</v>
      </c>
      <c r="F812" s="2">
        <f t="shared" ca="1" si="1669"/>
        <v>97.024900201785357</v>
      </c>
      <c r="G812" s="2">
        <f t="shared" ca="1" si="1669"/>
        <v>101.37019504129665</v>
      </c>
      <c r="H812" s="2">
        <f t="shared" ca="1" si="1669"/>
        <v>101.13612963727464</v>
      </c>
      <c r="I812" s="2">
        <f t="shared" ca="1" si="1669"/>
        <v>90.566802922058173</v>
      </c>
      <c r="J812" s="2">
        <f t="shared" ca="1" si="1669"/>
        <v>90.654937129459199</v>
      </c>
      <c r="K812" s="12" t="s">
        <v>4</v>
      </c>
      <c r="L812" s="7">
        <f t="shared" ca="1" si="1641"/>
        <v>0.43308972984957655</v>
      </c>
      <c r="M812" s="7">
        <f t="shared" ref="M812:O812" ca="1" si="1670">L812+$L$3-$L$2*LN(RAND())</f>
        <v>1.3977464206280443</v>
      </c>
      <c r="N812" s="7">
        <f t="shared" ca="1" si="1670"/>
        <v>3.1515864186754361</v>
      </c>
      <c r="O812" s="7">
        <f t="shared" ca="1" si="1670"/>
        <v>4.0186339426336879</v>
      </c>
      <c r="P812" s="7">
        <f t="shared" ca="1" si="1643"/>
        <v>1.0909079164974551</v>
      </c>
      <c r="Q812" s="7">
        <f t="shared" ref="Q812:S812" ca="1" si="1671">P812+$L$3-$L$2*LN(RAND())</f>
        <v>2.3643751013207583</v>
      </c>
      <c r="R812" s="7">
        <f t="shared" ca="1" si="1671"/>
        <v>5.1644330382131773</v>
      </c>
      <c r="S812" s="7">
        <f t="shared" ca="1" si="1671"/>
        <v>7.6105897549107837</v>
      </c>
      <c r="T812" s="5" t="s">
        <v>7</v>
      </c>
    </row>
    <row r="813" spans="1:20">
      <c r="A813" t="s">
        <v>6</v>
      </c>
      <c r="B813" s="4" t="s">
        <v>5</v>
      </c>
      <c r="C813" s="2">
        <f t="shared" ca="1" si="1669"/>
        <v>101.61829298411769</v>
      </c>
      <c r="D813" s="2">
        <f t="shared" ca="1" si="1669"/>
        <v>96.578854355611639</v>
      </c>
      <c r="E813" s="2">
        <f t="shared" ca="1" si="1669"/>
        <v>105.80045277742038</v>
      </c>
      <c r="F813" s="2">
        <f t="shared" ca="1" si="1669"/>
        <v>100.53626256040347</v>
      </c>
      <c r="G813" s="2">
        <f t="shared" ca="1" si="1669"/>
        <v>101.87390488651774</v>
      </c>
      <c r="H813" s="2">
        <f t="shared" ca="1" si="1669"/>
        <v>95.24218895944108</v>
      </c>
      <c r="I813" s="2">
        <f t="shared" ca="1" si="1669"/>
        <v>98.643831429671479</v>
      </c>
      <c r="J813" s="2">
        <f t="shared" ca="1" si="1669"/>
        <v>96.877660081790268</v>
      </c>
      <c r="K813" s="12" t="s">
        <v>4</v>
      </c>
      <c r="L813" s="7">
        <f t="shared" ca="1" si="1641"/>
        <v>1.0438404992852712</v>
      </c>
      <c r="M813" s="7">
        <f t="shared" ref="M813:O813" ca="1" si="1672">L813+$L$3-$L$2*LN(RAND())</f>
        <v>2.1835238986257846</v>
      </c>
      <c r="N813" s="7">
        <f t="shared" ca="1" si="1672"/>
        <v>3.1892340946427566</v>
      </c>
      <c r="O813" s="7">
        <f t="shared" ca="1" si="1672"/>
        <v>4.5558455400858646</v>
      </c>
      <c r="P813" s="7">
        <f t="shared" ca="1" si="1643"/>
        <v>0.68633212739003624</v>
      </c>
      <c r="Q813" s="7">
        <f t="shared" ref="Q813:S813" ca="1" si="1673">P813+$L$3-$L$2*LN(RAND())</f>
        <v>1.5465821977375611</v>
      </c>
      <c r="R813" s="7">
        <f t="shared" ca="1" si="1673"/>
        <v>2.3293262885578025</v>
      </c>
      <c r="S813" s="7">
        <f t="shared" ca="1" si="1673"/>
        <v>3.2492621422087398</v>
      </c>
      <c r="T813" s="5" t="s">
        <v>7</v>
      </c>
    </row>
    <row r="814" spans="1:20">
      <c r="A814" t="s">
        <v>6</v>
      </c>
      <c r="B814" s="4" t="s">
        <v>5</v>
      </c>
      <c r="C814" s="2">
        <f t="shared" ca="1" si="1669"/>
        <v>103.40318765672794</v>
      </c>
      <c r="D814" s="2">
        <f t="shared" ca="1" si="1669"/>
        <v>104.7926779913217</v>
      </c>
      <c r="E814" s="2">
        <f t="shared" ca="1" si="1669"/>
        <v>110.67861236543992</v>
      </c>
      <c r="F814" s="2">
        <f t="shared" ca="1" si="1669"/>
        <v>92.34952180755198</v>
      </c>
      <c r="G814" s="2">
        <f t="shared" ca="1" si="1669"/>
        <v>93.833589529152462</v>
      </c>
      <c r="H814" s="2">
        <f t="shared" ca="1" si="1669"/>
        <v>106.58612451028114</v>
      </c>
      <c r="I814" s="2">
        <f t="shared" ca="1" si="1669"/>
        <v>95.129105506678769</v>
      </c>
      <c r="J814" s="2">
        <f t="shared" ca="1" si="1669"/>
        <v>97.431516317438479</v>
      </c>
      <c r="K814" s="12" t="s">
        <v>4</v>
      </c>
      <c r="L814" s="7">
        <f t="shared" ca="1" si="1641"/>
        <v>0.75466553385045398</v>
      </c>
      <c r="M814" s="7">
        <f t="shared" ref="M814:O814" ca="1" si="1674">L814+$L$3-$L$2*LN(RAND())</f>
        <v>3.6736267723708922</v>
      </c>
      <c r="N814" s="7">
        <f t="shared" ca="1" si="1674"/>
        <v>5.2862175908569462</v>
      </c>
      <c r="O814" s="7">
        <f t="shared" ca="1" si="1674"/>
        <v>6.1436279195327348</v>
      </c>
      <c r="P814" s="7">
        <f t="shared" ca="1" si="1643"/>
        <v>0.73564454773496291</v>
      </c>
      <c r="Q814" s="7">
        <f t="shared" ref="Q814:S814" ca="1" si="1675">P814+$L$3-$L$2*LN(RAND())</f>
        <v>2.1607064622483914</v>
      </c>
      <c r="R814" s="7">
        <f t="shared" ca="1" si="1675"/>
        <v>2.8210166427490209</v>
      </c>
      <c r="S814" s="7">
        <f t="shared" ca="1" si="1675"/>
        <v>3.5113462015460999</v>
      </c>
      <c r="T814" s="5" t="s">
        <v>7</v>
      </c>
    </row>
    <row r="815" spans="1:20">
      <c r="A815" t="s">
        <v>6</v>
      </c>
      <c r="B815" s="4" t="s">
        <v>5</v>
      </c>
      <c r="C815" s="2">
        <f t="shared" ca="1" si="1669"/>
        <v>99.111118396731428</v>
      </c>
      <c r="D815" s="2">
        <f t="shared" ca="1" si="1669"/>
        <v>98.900698219907298</v>
      </c>
      <c r="E815" s="2">
        <f t="shared" ca="1" si="1669"/>
        <v>113.67103352005394</v>
      </c>
      <c r="F815" s="2">
        <f t="shared" ca="1" si="1669"/>
        <v>92.055724945410645</v>
      </c>
      <c r="G815" s="2">
        <f t="shared" ca="1" si="1669"/>
        <v>99.08770259547677</v>
      </c>
      <c r="H815" s="2">
        <f t="shared" ca="1" si="1669"/>
        <v>92.606115992556596</v>
      </c>
      <c r="I815" s="2">
        <f t="shared" ca="1" si="1669"/>
        <v>101.54869804919419</v>
      </c>
      <c r="J815" s="2">
        <f t="shared" ca="1" si="1669"/>
        <v>94.578275670232628</v>
      </c>
      <c r="K815" s="12" t="s">
        <v>4</v>
      </c>
      <c r="L815" s="7">
        <f t="shared" ca="1" si="1641"/>
        <v>1.3555256908434505</v>
      </c>
      <c r="M815" s="7">
        <f t="shared" ref="M815:O815" ca="1" si="1676">L815+$L$3-$L$2*LN(RAND())</f>
        <v>3.2701488133231607</v>
      </c>
      <c r="N815" s="7">
        <f t="shared" ca="1" si="1676"/>
        <v>3.7786946661921652</v>
      </c>
      <c r="O815" s="7">
        <f t="shared" ca="1" si="1676"/>
        <v>4.5797037634114037</v>
      </c>
      <c r="P815" s="7">
        <f t="shared" ca="1" si="1643"/>
        <v>0.12453977508886416</v>
      </c>
      <c r="Q815" s="7">
        <f t="shared" ref="Q815:S815" ca="1" si="1677">P815+$L$3-$L$2*LN(RAND())</f>
        <v>0.96647330621908034</v>
      </c>
      <c r="R815" s="7">
        <f t="shared" ca="1" si="1677"/>
        <v>4.3276688995700443</v>
      </c>
      <c r="S815" s="7">
        <f t="shared" ca="1" si="1677"/>
        <v>5.5053407366885443</v>
      </c>
      <c r="T815" s="5" t="s">
        <v>7</v>
      </c>
    </row>
    <row r="816" spans="1:20">
      <c r="A816" t="s">
        <v>6</v>
      </c>
      <c r="B816" s="4" t="s">
        <v>5</v>
      </c>
      <c r="C816" s="2">
        <f t="shared" ca="1" si="1669"/>
        <v>93.88398411406817</v>
      </c>
      <c r="D816" s="2">
        <f t="shared" ca="1" si="1669"/>
        <v>104.42586197603177</v>
      </c>
      <c r="E816" s="2">
        <f t="shared" ca="1" si="1669"/>
        <v>111.44954536408653</v>
      </c>
      <c r="F816" s="2">
        <f t="shared" ca="1" si="1669"/>
        <v>91.729018909862731</v>
      </c>
      <c r="G816" s="2">
        <f t="shared" ca="1" si="1669"/>
        <v>90.210129276261654</v>
      </c>
      <c r="H816" s="2">
        <f t="shared" ca="1" si="1669"/>
        <v>102.49308773942469</v>
      </c>
      <c r="I816" s="2">
        <f t="shared" ca="1" si="1669"/>
        <v>102.36390450959048</v>
      </c>
      <c r="J816" s="2">
        <f t="shared" ca="1" si="1669"/>
        <v>87.296498025977414</v>
      </c>
      <c r="K816" s="12" t="s">
        <v>4</v>
      </c>
      <c r="L816" s="7">
        <f t="shared" ca="1" si="1641"/>
        <v>2.5144812033106096</v>
      </c>
      <c r="M816" s="7">
        <f t="shared" ref="M816:O816" ca="1" si="1678">L816+$L$3-$L$2*LN(RAND())</f>
        <v>5.1616434112990284</v>
      </c>
      <c r="N816" s="7">
        <f t="shared" ca="1" si="1678"/>
        <v>6.0147823174495683</v>
      </c>
      <c r="O816" s="7">
        <f t="shared" ca="1" si="1678"/>
        <v>6.6354785589018839</v>
      </c>
      <c r="P816" s="7">
        <f t="shared" ca="1" si="1643"/>
        <v>0.48743369246920809</v>
      </c>
      <c r="Q816" s="7">
        <f t="shared" ref="Q816:S816" ca="1" si="1679">P816+$L$3-$L$2*LN(RAND())</f>
        <v>0.99057007871470715</v>
      </c>
      <c r="R816" s="7">
        <f t="shared" ca="1" si="1679"/>
        <v>1.5625156551853456</v>
      </c>
      <c r="S816" s="7">
        <f t="shared" ca="1" si="1679"/>
        <v>2.2865635445921813</v>
      </c>
      <c r="T816" s="5" t="s">
        <v>7</v>
      </c>
    </row>
    <row r="817" spans="1:20">
      <c r="A817" t="s">
        <v>6</v>
      </c>
      <c r="B817" s="4" t="s">
        <v>5</v>
      </c>
      <c r="C817" s="2">
        <f t="shared" ca="1" si="1669"/>
        <v>108.23563931657291</v>
      </c>
      <c r="D817" s="2">
        <f t="shared" ca="1" si="1669"/>
        <v>96.783934194537608</v>
      </c>
      <c r="E817" s="2">
        <f t="shared" ca="1" si="1669"/>
        <v>95.404998771258846</v>
      </c>
      <c r="F817" s="2">
        <f t="shared" ca="1" si="1669"/>
        <v>98.700268779829102</v>
      </c>
      <c r="G817" s="2">
        <f t="shared" ca="1" si="1669"/>
        <v>113.76568098337874</v>
      </c>
      <c r="H817" s="2">
        <f t="shared" ca="1" si="1669"/>
        <v>98.897179854338873</v>
      </c>
      <c r="I817" s="2">
        <f t="shared" ca="1" si="1669"/>
        <v>93.090624961123112</v>
      </c>
      <c r="J817" s="2">
        <f t="shared" ca="1" si="1669"/>
        <v>94.041482874842373</v>
      </c>
      <c r="K817" s="12" t="s">
        <v>4</v>
      </c>
      <c r="L817" s="7">
        <f t="shared" ca="1" si="1641"/>
        <v>1.3898715457862922</v>
      </c>
      <c r="M817" s="7">
        <f t="shared" ref="M817:O817" ca="1" si="1680">L817+$L$3-$L$2*LN(RAND())</f>
        <v>2.1415181756485806</v>
      </c>
      <c r="N817" s="7">
        <f t="shared" ca="1" si="1680"/>
        <v>2.6511923257089274</v>
      </c>
      <c r="O817" s="7">
        <f t="shared" ca="1" si="1680"/>
        <v>5.9509629537289719</v>
      </c>
      <c r="P817" s="7">
        <f t="shared" ca="1" si="1643"/>
        <v>0.50445366065868691</v>
      </c>
      <c r="Q817" s="7">
        <f t="shared" ref="Q817:S817" ca="1" si="1681">P817+$L$3-$L$2*LN(RAND())</f>
        <v>2.244594659802126</v>
      </c>
      <c r="R817" s="7">
        <f t="shared" ca="1" si="1681"/>
        <v>3.7286691877582312</v>
      </c>
      <c r="S817" s="7">
        <f t="shared" ca="1" si="1681"/>
        <v>4.8016091284206217</v>
      </c>
      <c r="T817" s="5" t="s">
        <v>7</v>
      </c>
    </row>
    <row r="818" spans="1:20">
      <c r="A818" t="s">
        <v>6</v>
      </c>
      <c r="B818" s="4" t="s">
        <v>5</v>
      </c>
      <c r="C818" s="2">
        <f t="shared" ca="1" si="1669"/>
        <v>106.26599149912958</v>
      </c>
      <c r="D818" s="2">
        <f t="shared" ca="1" si="1669"/>
        <v>94.883233438769054</v>
      </c>
      <c r="E818" s="2">
        <f t="shared" ca="1" si="1669"/>
        <v>104.40580418453925</v>
      </c>
      <c r="F818" s="2">
        <f t="shared" ca="1" si="1669"/>
        <v>97.101376425637824</v>
      </c>
      <c r="G818" s="2">
        <f t="shared" ca="1" si="1669"/>
        <v>91.916746074823962</v>
      </c>
      <c r="H818" s="2">
        <f t="shared" ca="1" si="1669"/>
        <v>109.18225254267689</v>
      </c>
      <c r="I818" s="2">
        <f t="shared" ca="1" si="1669"/>
        <v>100.04415114361055</v>
      </c>
      <c r="J818" s="2">
        <f t="shared" ca="1" si="1669"/>
        <v>95.766495827815632</v>
      </c>
      <c r="K818" s="12" t="s">
        <v>4</v>
      </c>
      <c r="L818" s="7">
        <f t="shared" ca="1" si="1641"/>
        <v>3.0122084389042146E-2</v>
      </c>
      <c r="M818" s="7">
        <f t="shared" ref="M818:O818" ca="1" si="1682">L818+$L$3-$L$2*LN(RAND())</f>
        <v>0.61605955542122326</v>
      </c>
      <c r="N818" s="7">
        <f t="shared" ca="1" si="1682"/>
        <v>2.15987819906056</v>
      </c>
      <c r="O818" s="7">
        <f t="shared" ca="1" si="1682"/>
        <v>3.273990318787309</v>
      </c>
      <c r="P818" s="7">
        <f t="shared" ca="1" si="1643"/>
        <v>2.2800753481763509</v>
      </c>
      <c r="Q818" s="7">
        <f t="shared" ref="Q818:S818" ca="1" si="1683">P818+$L$3-$L$2*LN(RAND())</f>
        <v>3.3762173236012414</v>
      </c>
      <c r="R818" s="7">
        <f t="shared" ca="1" si="1683"/>
        <v>5.1935868130958953</v>
      </c>
      <c r="S818" s="7">
        <f t="shared" ca="1" si="1683"/>
        <v>5.8370850700659469</v>
      </c>
      <c r="T818" s="5" t="s">
        <v>7</v>
      </c>
    </row>
    <row r="819" spans="1:20">
      <c r="A819" t="s">
        <v>6</v>
      </c>
      <c r="B819" s="4" t="s">
        <v>5</v>
      </c>
      <c r="C819" s="2">
        <f t="shared" ca="1" si="1669"/>
        <v>97.288044382932526</v>
      </c>
      <c r="D819" s="2">
        <f t="shared" ca="1" si="1669"/>
        <v>96.400199308534368</v>
      </c>
      <c r="E819" s="2">
        <f t="shared" ca="1" si="1669"/>
        <v>95.637612465129877</v>
      </c>
      <c r="F819" s="2">
        <f t="shared" ca="1" si="1669"/>
        <v>95.572963748143465</v>
      </c>
      <c r="G819" s="2">
        <f t="shared" ca="1" si="1669"/>
        <v>93.573889538521328</v>
      </c>
      <c r="H819" s="2">
        <f t="shared" ca="1" si="1669"/>
        <v>90.190504145257151</v>
      </c>
      <c r="I819" s="2">
        <f t="shared" ca="1" si="1669"/>
        <v>109.30999313892261</v>
      </c>
      <c r="J819" s="2">
        <f t="shared" ca="1" si="1669"/>
        <v>93.939298982050559</v>
      </c>
      <c r="K819" s="12" t="s">
        <v>4</v>
      </c>
      <c r="L819" s="7">
        <f t="shared" ca="1" si="1641"/>
        <v>0.32341512039211667</v>
      </c>
      <c r="M819" s="7">
        <f t="shared" ref="M819:O819" ca="1" si="1684">L819+$L$3-$L$2*LN(RAND())</f>
        <v>1.8977611098083949</v>
      </c>
      <c r="N819" s="7">
        <f t="shared" ca="1" si="1684"/>
        <v>7.510114921388384</v>
      </c>
      <c r="O819" s="7">
        <f t="shared" ca="1" si="1684"/>
        <v>8.0708500250837822</v>
      </c>
      <c r="P819" s="7">
        <f t="shared" ca="1" si="1643"/>
        <v>0.29244823347660592</v>
      </c>
      <c r="Q819" s="7">
        <f t="shared" ref="Q819:S819" ca="1" si="1685">P819+$L$3-$L$2*LN(RAND())</f>
        <v>1.2257622804856807</v>
      </c>
      <c r="R819" s="7">
        <f t="shared" ca="1" si="1685"/>
        <v>2.2049896187095248</v>
      </c>
      <c r="S819" s="7">
        <f t="shared" ca="1" si="1685"/>
        <v>2.7530370670901081</v>
      </c>
      <c r="T819" s="5" t="s">
        <v>7</v>
      </c>
    </row>
    <row r="820" spans="1:20">
      <c r="A820" t="s">
        <v>6</v>
      </c>
      <c r="B820" s="4" t="s">
        <v>5</v>
      </c>
      <c r="C820" s="2">
        <f t="shared" ca="1" si="1669"/>
        <v>99.138024566823631</v>
      </c>
      <c r="D820" s="2">
        <f t="shared" ca="1" si="1669"/>
        <v>97.724750440199344</v>
      </c>
      <c r="E820" s="2">
        <f t="shared" ca="1" si="1669"/>
        <v>108.57191087229374</v>
      </c>
      <c r="F820" s="2">
        <f t="shared" ca="1" si="1669"/>
        <v>95.414598940611199</v>
      </c>
      <c r="G820" s="2">
        <f t="shared" ca="1" si="1669"/>
        <v>103.04080505293231</v>
      </c>
      <c r="H820" s="2">
        <f t="shared" ca="1" si="1669"/>
        <v>98.404037487808282</v>
      </c>
      <c r="I820" s="2">
        <f t="shared" ca="1" si="1669"/>
        <v>98.666510495975942</v>
      </c>
      <c r="J820" s="2">
        <f t="shared" ca="1" si="1669"/>
        <v>103.94054622410044</v>
      </c>
      <c r="K820" s="12" t="s">
        <v>4</v>
      </c>
      <c r="L820" s="7">
        <f t="shared" ca="1" si="1641"/>
        <v>0.67007937606007761</v>
      </c>
      <c r="M820" s="7">
        <f t="shared" ref="M820:O820" ca="1" si="1686">L820+$L$3-$L$2*LN(RAND())</f>
        <v>1.4475543703973144</v>
      </c>
      <c r="N820" s="7">
        <f t="shared" ca="1" si="1686"/>
        <v>2.1408423114159096</v>
      </c>
      <c r="O820" s="7">
        <f t="shared" ca="1" si="1686"/>
        <v>2.6426951669712566</v>
      </c>
      <c r="P820" s="7">
        <f t="shared" ca="1" si="1643"/>
        <v>0.32064977134569905</v>
      </c>
      <c r="Q820" s="7">
        <f t="shared" ref="Q820:S820" ca="1" si="1687">P820+$L$3-$L$2*LN(RAND())</f>
        <v>1.7571803603158593</v>
      </c>
      <c r="R820" s="7">
        <f t="shared" ca="1" si="1687"/>
        <v>3.6509468876194422</v>
      </c>
      <c r="S820" s="7">
        <f t="shared" ca="1" si="1687"/>
        <v>4.5701636732356601</v>
      </c>
      <c r="T820" s="5" t="s">
        <v>7</v>
      </c>
    </row>
    <row r="821" spans="1:20">
      <c r="A821" t="s">
        <v>6</v>
      </c>
      <c r="B821" s="4" t="s">
        <v>5</v>
      </c>
      <c r="C821" s="2">
        <f t="shared" ca="1" si="1669"/>
        <v>100.56862279867507</v>
      </c>
      <c r="D821" s="2">
        <f t="shared" ca="1" si="1669"/>
        <v>99.676979892850952</v>
      </c>
      <c r="E821" s="2">
        <f t="shared" ca="1" si="1669"/>
        <v>100.04302286985745</v>
      </c>
      <c r="F821" s="2">
        <f t="shared" ca="1" si="1669"/>
        <v>96.482151885686207</v>
      </c>
      <c r="G821" s="2">
        <f t="shared" ca="1" si="1669"/>
        <v>98.718919594209623</v>
      </c>
      <c r="H821" s="2">
        <f t="shared" ca="1" si="1669"/>
        <v>100.31118412264873</v>
      </c>
      <c r="I821" s="2">
        <f t="shared" ca="1" si="1669"/>
        <v>91.696475557545668</v>
      </c>
      <c r="J821" s="2">
        <f t="shared" ca="1" si="1669"/>
        <v>91.720783208400192</v>
      </c>
      <c r="K821" s="12" t="s">
        <v>4</v>
      </c>
      <c r="L821" s="7">
        <f t="shared" ca="1" si="1641"/>
        <v>3.4589689781836359E-2</v>
      </c>
      <c r="M821" s="7">
        <f t="shared" ref="M821:O821" ca="1" si="1688">L821+$L$3-$L$2*LN(RAND())</f>
        <v>2.0089673696738446</v>
      </c>
      <c r="N821" s="7">
        <f t="shared" ca="1" si="1688"/>
        <v>2.9857820947690072</v>
      </c>
      <c r="O821" s="7">
        <f t="shared" ca="1" si="1688"/>
        <v>5.8109284440954596</v>
      </c>
      <c r="P821" s="7">
        <f t="shared" ca="1" si="1643"/>
        <v>0.71562356007854999</v>
      </c>
      <c r="Q821" s="7">
        <f t="shared" ref="Q821:S821" ca="1" si="1689">P821+$L$3-$L$2*LN(RAND())</f>
        <v>1.8113867109108686</v>
      </c>
      <c r="R821" s="7">
        <f t="shared" ca="1" si="1689"/>
        <v>3.7300538510398473</v>
      </c>
      <c r="S821" s="7">
        <f t="shared" ca="1" si="1689"/>
        <v>4.7757182007115127</v>
      </c>
      <c r="T821" s="5" t="s">
        <v>7</v>
      </c>
    </row>
    <row r="822" spans="1:20">
      <c r="A822" t="s">
        <v>6</v>
      </c>
      <c r="B822" s="4" t="s">
        <v>5</v>
      </c>
      <c r="C822" s="2">
        <f t="shared" ca="1" si="1669"/>
        <v>101.73814127791269</v>
      </c>
      <c r="D822" s="2">
        <f t="shared" ca="1" si="1669"/>
        <v>106.17072242641176</v>
      </c>
      <c r="E822" s="2">
        <f t="shared" ca="1" si="1669"/>
        <v>98.005413785121604</v>
      </c>
      <c r="F822" s="2">
        <f t="shared" ca="1" si="1669"/>
        <v>97.808311157558748</v>
      </c>
      <c r="G822" s="2">
        <f t="shared" ca="1" si="1669"/>
        <v>106.41059602069595</v>
      </c>
      <c r="H822" s="2">
        <f t="shared" ca="1" si="1669"/>
        <v>96.406172516875884</v>
      </c>
      <c r="I822" s="2">
        <f t="shared" ca="1" si="1669"/>
        <v>94.951495153921343</v>
      </c>
      <c r="J822" s="2">
        <f t="shared" ca="1" si="1669"/>
        <v>102.17808427937888</v>
      </c>
      <c r="K822" s="12" t="s">
        <v>4</v>
      </c>
      <c r="L822" s="7">
        <f t="shared" ca="1" si="1641"/>
        <v>0.62702005755702039</v>
      </c>
      <c r="M822" s="7">
        <f t="shared" ref="M822:O822" ca="1" si="1690">L822+$L$3-$L$2*LN(RAND())</f>
        <v>1.738408951623938</v>
      </c>
      <c r="N822" s="7">
        <f t="shared" ca="1" si="1690"/>
        <v>3.3739451503178524</v>
      </c>
      <c r="O822" s="7">
        <f t="shared" ca="1" si="1690"/>
        <v>4.5334263917709867</v>
      </c>
      <c r="P822" s="7">
        <f t="shared" ca="1" si="1643"/>
        <v>2.1125776720152709</v>
      </c>
      <c r="Q822" s="7">
        <f t="shared" ref="Q822:S822" ca="1" si="1691">P822+$L$3-$L$2*LN(RAND())</f>
        <v>4.5036934679436289</v>
      </c>
      <c r="R822" s="7">
        <f t="shared" ca="1" si="1691"/>
        <v>5.1482585208648342</v>
      </c>
      <c r="S822" s="7">
        <f t="shared" ca="1" si="1691"/>
        <v>5.7618178937841096</v>
      </c>
      <c r="T822" s="5" t="s">
        <v>7</v>
      </c>
    </row>
    <row r="823" spans="1:20">
      <c r="A823" t="s">
        <v>6</v>
      </c>
      <c r="B823" s="4" t="s">
        <v>5</v>
      </c>
      <c r="C823" s="2">
        <f t="shared" ca="1" si="1669"/>
        <v>104.985759222463</v>
      </c>
      <c r="D823" s="2">
        <f t="shared" ca="1" si="1669"/>
        <v>106.19726603741293</v>
      </c>
      <c r="E823" s="2">
        <f t="shared" ca="1" si="1669"/>
        <v>103.35464455209038</v>
      </c>
      <c r="F823" s="2">
        <f t="shared" ca="1" si="1669"/>
        <v>109.55270893839914</v>
      </c>
      <c r="G823" s="2">
        <f t="shared" ca="1" si="1669"/>
        <v>97.911233183626749</v>
      </c>
      <c r="H823" s="2">
        <f t="shared" ca="1" si="1669"/>
        <v>100.93664757026372</v>
      </c>
      <c r="I823" s="2">
        <f t="shared" ca="1" si="1669"/>
        <v>99.861912829434388</v>
      </c>
      <c r="J823" s="2">
        <f t="shared" ca="1" si="1669"/>
        <v>99.765572510465191</v>
      </c>
      <c r="K823" s="12" t="s">
        <v>4</v>
      </c>
      <c r="L823" s="7">
        <f t="shared" ca="1" si="1641"/>
        <v>1.3387510670204754</v>
      </c>
      <c r="M823" s="7">
        <f t="shared" ref="M823:O823" ca="1" si="1692">L823+$L$3-$L$2*LN(RAND())</f>
        <v>2.3330910093455119</v>
      </c>
      <c r="N823" s="7">
        <f t="shared" ca="1" si="1692"/>
        <v>3.7149963573843601</v>
      </c>
      <c r="O823" s="7">
        <f t="shared" ca="1" si="1692"/>
        <v>4.2638861381879671</v>
      </c>
      <c r="P823" s="7">
        <f t="shared" ca="1" si="1643"/>
        <v>1.2080493807592665</v>
      </c>
      <c r="Q823" s="7">
        <f t="shared" ref="Q823:S823" ca="1" si="1693">P823+$L$3-$L$2*LN(RAND())</f>
        <v>1.8414417568916324</v>
      </c>
      <c r="R823" s="7">
        <f t="shared" ca="1" si="1693"/>
        <v>2.4528940052754327</v>
      </c>
      <c r="S823" s="7">
        <f t="shared" ca="1" si="1693"/>
        <v>4.6317621636286379</v>
      </c>
      <c r="T823" s="5" t="s">
        <v>7</v>
      </c>
    </row>
    <row r="824" spans="1:20">
      <c r="A824" t="s">
        <v>6</v>
      </c>
      <c r="B824" s="4" t="s">
        <v>5</v>
      </c>
      <c r="C824" s="2">
        <f t="shared" ca="1" si="1669"/>
        <v>101.92658623913617</v>
      </c>
      <c r="D824" s="2">
        <f t="shared" ca="1" si="1669"/>
        <v>98.273913761369073</v>
      </c>
      <c r="E824" s="2">
        <f t="shared" ca="1" si="1669"/>
        <v>99.201437079457776</v>
      </c>
      <c r="F824" s="2">
        <f t="shared" ca="1" si="1669"/>
        <v>97.18920472577841</v>
      </c>
      <c r="G824" s="2">
        <f t="shared" ca="1" si="1669"/>
        <v>99.444720213865736</v>
      </c>
      <c r="H824" s="2">
        <f t="shared" ca="1" si="1669"/>
        <v>106.24421288839051</v>
      </c>
      <c r="I824" s="2">
        <f t="shared" ca="1" si="1669"/>
        <v>100.0234413202583</v>
      </c>
      <c r="J824" s="2">
        <f t="shared" ca="1" si="1669"/>
        <v>96.434528020537229</v>
      </c>
      <c r="K824" s="12" t="s">
        <v>4</v>
      </c>
      <c r="L824" s="7">
        <f t="shared" ca="1" si="1641"/>
        <v>1.5393982162037416</v>
      </c>
      <c r="M824" s="7">
        <f t="shared" ref="M824:O824" ca="1" si="1694">L824+$L$3-$L$2*LN(RAND())</f>
        <v>2.9879940307731672</v>
      </c>
      <c r="N824" s="7">
        <f t="shared" ca="1" si="1694"/>
        <v>4.7582195490152932</v>
      </c>
      <c r="O824" s="7">
        <f t="shared" ca="1" si="1694"/>
        <v>5.4189380744405558</v>
      </c>
      <c r="P824" s="7">
        <f t="shared" ca="1" si="1643"/>
        <v>2.4876832194350751</v>
      </c>
      <c r="Q824" s="7">
        <f t="shared" ref="Q824:S824" ca="1" si="1695">P824+$L$3-$L$2*LN(RAND())</f>
        <v>4.0404593443609036</v>
      </c>
      <c r="R824" s="7">
        <f t="shared" ca="1" si="1695"/>
        <v>4.7298032384290947</v>
      </c>
      <c r="S824" s="7">
        <f t="shared" ca="1" si="1695"/>
        <v>5.7669594097500818</v>
      </c>
      <c r="T824" s="5" t="s">
        <v>7</v>
      </c>
    </row>
    <row r="825" spans="1:20">
      <c r="A825" t="s">
        <v>6</v>
      </c>
      <c r="B825" s="4" t="s">
        <v>5</v>
      </c>
      <c r="C825" s="2">
        <f t="shared" ca="1" si="1669"/>
        <v>103.47154289623425</v>
      </c>
      <c r="D825" s="2">
        <f t="shared" ca="1" si="1669"/>
        <v>98.862691367898776</v>
      </c>
      <c r="E825" s="2">
        <f t="shared" ca="1" si="1669"/>
        <v>106.77735326244903</v>
      </c>
      <c r="F825" s="2">
        <f t="shared" ca="1" si="1669"/>
        <v>100.47241068714958</v>
      </c>
      <c r="G825" s="2">
        <f t="shared" ca="1" si="1669"/>
        <v>93.945117677812007</v>
      </c>
      <c r="H825" s="2">
        <f t="shared" ca="1" si="1669"/>
        <v>96.149630970622383</v>
      </c>
      <c r="I825" s="2">
        <f t="shared" ca="1" si="1669"/>
        <v>98.711631525425972</v>
      </c>
      <c r="J825" s="2">
        <f t="shared" ca="1" si="1669"/>
        <v>111.89943280898166</v>
      </c>
      <c r="K825" s="12" t="s">
        <v>4</v>
      </c>
      <c r="L825" s="7">
        <f t="shared" ca="1" si="1641"/>
        <v>2.0158927326377047E-2</v>
      </c>
      <c r="M825" s="7">
        <f t="shared" ref="M825:O825" ca="1" si="1696">L825+$L$3-$L$2*LN(RAND())</f>
        <v>0.71777204982068277</v>
      </c>
      <c r="N825" s="7">
        <f t="shared" ca="1" si="1696"/>
        <v>1.255983376833832</v>
      </c>
      <c r="O825" s="7">
        <f t="shared" ca="1" si="1696"/>
        <v>2.2320753547606134</v>
      </c>
      <c r="P825" s="7">
        <f t="shared" ca="1" si="1643"/>
        <v>1.8945635165134801E-2</v>
      </c>
      <c r="Q825" s="7">
        <f t="shared" ref="Q825:S825" ca="1" si="1697">P825+$L$3-$L$2*LN(RAND())</f>
        <v>0.91907598197950224</v>
      </c>
      <c r="R825" s="7">
        <f t="shared" ca="1" si="1697"/>
        <v>2.2455108154315635</v>
      </c>
      <c r="S825" s="7">
        <f t="shared" ca="1" si="1697"/>
        <v>3.180652692785555</v>
      </c>
      <c r="T825" s="5" t="s">
        <v>7</v>
      </c>
    </row>
    <row r="826" spans="1:20">
      <c r="A826" t="s">
        <v>6</v>
      </c>
      <c r="B826" s="4" t="s">
        <v>5</v>
      </c>
      <c r="C826" s="2">
        <f t="shared" ca="1" si="1669"/>
        <v>110.70906915639148</v>
      </c>
      <c r="D826" s="2">
        <f t="shared" ca="1" si="1669"/>
        <v>86.511646963451099</v>
      </c>
      <c r="E826" s="2">
        <f t="shared" ca="1" si="1669"/>
        <v>104.73099238262616</v>
      </c>
      <c r="F826" s="2">
        <f t="shared" ca="1" si="1669"/>
        <v>100.20649805812741</v>
      </c>
      <c r="G826" s="2">
        <f t="shared" ca="1" si="1669"/>
        <v>100.74137506938999</v>
      </c>
      <c r="H826" s="2">
        <f t="shared" ca="1" si="1669"/>
        <v>92.870297630237189</v>
      </c>
      <c r="I826" s="2">
        <f t="shared" ca="1" si="1669"/>
        <v>97.593035182522655</v>
      </c>
      <c r="J826" s="2">
        <f t="shared" ca="1" si="1669"/>
        <v>96.317811297570785</v>
      </c>
      <c r="K826" s="12" t="s">
        <v>4</v>
      </c>
      <c r="L826" s="7">
        <f t="shared" ca="1" si="1641"/>
        <v>4.2817067967974173E-2</v>
      </c>
      <c r="M826" s="7">
        <f t="shared" ref="M826:O826" ca="1" si="1698">L826+$L$3-$L$2*LN(RAND())</f>
        <v>2.0287471606850223</v>
      </c>
      <c r="N826" s="7">
        <f t="shared" ca="1" si="1698"/>
        <v>3.4910707812922857</v>
      </c>
      <c r="O826" s="7">
        <f t="shared" ca="1" si="1698"/>
        <v>6.3670345452470167</v>
      </c>
      <c r="P826" s="7">
        <f t="shared" ca="1" si="1643"/>
        <v>0.93821923991326939</v>
      </c>
      <c r="Q826" s="7">
        <f t="shared" ref="Q826:S826" ca="1" si="1699">P826+$L$3-$L$2*LN(RAND())</f>
        <v>2.1335312398838076</v>
      </c>
      <c r="R826" s="7">
        <f t="shared" ca="1" si="1699"/>
        <v>2.7820090986639854</v>
      </c>
      <c r="S826" s="7">
        <f t="shared" ca="1" si="1699"/>
        <v>4.3208295637269662</v>
      </c>
      <c r="T826" s="5" t="s">
        <v>7</v>
      </c>
    </row>
    <row r="827" spans="1:20">
      <c r="A827" t="s">
        <v>6</v>
      </c>
      <c r="B827" s="4" t="s">
        <v>5</v>
      </c>
      <c r="C827" s="2">
        <f t="shared" ca="1" si="1669"/>
        <v>103.86515277753617</v>
      </c>
      <c r="D827" s="2">
        <f t="shared" ca="1" si="1669"/>
        <v>95.52976703000175</v>
      </c>
      <c r="E827" s="2">
        <f t="shared" ca="1" si="1669"/>
        <v>96.229304825463728</v>
      </c>
      <c r="F827" s="2">
        <f t="shared" ca="1" si="1669"/>
        <v>105.63473983566699</v>
      </c>
      <c r="G827" s="2">
        <f t="shared" ca="1" si="1669"/>
        <v>101.34204946633666</v>
      </c>
      <c r="H827" s="2">
        <f t="shared" ca="1" si="1669"/>
        <v>101.33790320230312</v>
      </c>
      <c r="I827" s="2">
        <f t="shared" ca="1" si="1669"/>
        <v>97.632976051921688</v>
      </c>
      <c r="J827" s="2">
        <f t="shared" ca="1" si="1669"/>
        <v>100.11380550131983</v>
      </c>
      <c r="K827" s="12" t="s">
        <v>4</v>
      </c>
      <c r="L827" s="7">
        <f t="shared" ca="1" si="1641"/>
        <v>0.62458899190556327</v>
      </c>
      <c r="M827" s="7">
        <f t="shared" ref="M827:O827" ca="1" si="1700">L827+$L$3-$L$2*LN(RAND())</f>
        <v>1.2351301559319827</v>
      </c>
      <c r="N827" s="7">
        <f t="shared" ca="1" si="1700"/>
        <v>3.0442954255478112</v>
      </c>
      <c r="O827" s="7">
        <f t="shared" ca="1" si="1700"/>
        <v>4.1071532794829579</v>
      </c>
      <c r="P827" s="7">
        <f t="shared" ca="1" si="1643"/>
        <v>0.89990744926830835</v>
      </c>
      <c r="Q827" s="7">
        <f t="shared" ref="Q827:S827" ca="1" si="1701">P827+$L$3-$L$2*LN(RAND())</f>
        <v>4.2213314923857874</v>
      </c>
      <c r="R827" s="7">
        <f t="shared" ca="1" si="1701"/>
        <v>7.7577402205021091</v>
      </c>
      <c r="S827" s="7">
        <f t="shared" ca="1" si="1701"/>
        <v>8.3676160852057215</v>
      </c>
      <c r="T827" s="5" t="s">
        <v>7</v>
      </c>
    </row>
    <row r="828" spans="1:20">
      <c r="A828" t="s">
        <v>6</v>
      </c>
      <c r="B828" s="4" t="s">
        <v>5</v>
      </c>
      <c r="C828" s="2">
        <f t="shared" ca="1" si="1669"/>
        <v>106.75187250061749</v>
      </c>
      <c r="D828" s="2">
        <f t="shared" ca="1" si="1669"/>
        <v>96.25868598705722</v>
      </c>
      <c r="E828" s="2">
        <f t="shared" ca="1" si="1669"/>
        <v>100.12895890766841</v>
      </c>
      <c r="F828" s="2">
        <f t="shared" ca="1" si="1669"/>
        <v>108.07960013417738</v>
      </c>
      <c r="G828" s="2">
        <f t="shared" ca="1" si="1669"/>
        <v>106.87240638806168</v>
      </c>
      <c r="H828" s="2">
        <f t="shared" ca="1" si="1669"/>
        <v>94.035266896466325</v>
      </c>
      <c r="I828" s="2">
        <f t="shared" ca="1" si="1669"/>
        <v>107.9623614059625</v>
      </c>
      <c r="J828" s="2">
        <f t="shared" ca="1" si="1669"/>
        <v>95.533378590668349</v>
      </c>
      <c r="K828" s="12" t="s">
        <v>4</v>
      </c>
      <c r="L828" s="7">
        <f t="shared" ca="1" si="1641"/>
        <v>0.66957986238731626</v>
      </c>
      <c r="M828" s="7">
        <f t="shared" ref="M828:O828" ca="1" si="1702">L828+$L$3-$L$2*LN(RAND())</f>
        <v>1.5080156089202947</v>
      </c>
      <c r="N828" s="7">
        <f t="shared" ca="1" si="1702"/>
        <v>2.0494104907920936</v>
      </c>
      <c r="O828" s="7">
        <f t="shared" ca="1" si="1702"/>
        <v>3.8962844489639759</v>
      </c>
      <c r="P828" s="7">
        <f t="shared" ca="1" si="1643"/>
        <v>1.1009164199856742</v>
      </c>
      <c r="Q828" s="7">
        <f t="shared" ref="Q828:S828" ca="1" si="1703">P828+$L$3-$L$2*LN(RAND())</f>
        <v>1.601456679340733</v>
      </c>
      <c r="R828" s="7">
        <f t="shared" ca="1" si="1703"/>
        <v>2.3843632111266913</v>
      </c>
      <c r="S828" s="7">
        <f t="shared" ca="1" si="1703"/>
        <v>3.5576863648272909</v>
      </c>
      <c r="T828" s="5" t="s">
        <v>7</v>
      </c>
    </row>
    <row r="829" spans="1:20">
      <c r="A829" t="s">
        <v>6</v>
      </c>
      <c r="B829" s="4" t="s">
        <v>5</v>
      </c>
      <c r="C829" s="2">
        <f t="shared" ca="1" si="1669"/>
        <v>91.563989645318429</v>
      </c>
      <c r="D829" s="2">
        <f t="shared" ca="1" si="1669"/>
        <v>97.453114254628943</v>
      </c>
      <c r="E829" s="2">
        <f t="shared" ca="1" si="1669"/>
        <v>109.43859624723251</v>
      </c>
      <c r="F829" s="2">
        <f t="shared" ca="1" si="1669"/>
        <v>98.138030068704026</v>
      </c>
      <c r="G829" s="2">
        <f t="shared" ca="1" si="1669"/>
        <v>104.23842425575188</v>
      </c>
      <c r="H829" s="2">
        <f t="shared" ca="1" si="1669"/>
        <v>99.787081946570211</v>
      </c>
      <c r="I829" s="2">
        <f t="shared" ca="1" si="1669"/>
        <v>109.00146161892739</v>
      </c>
      <c r="J829" s="2">
        <f t="shared" ca="1" si="1669"/>
        <v>104.10420080815604</v>
      </c>
      <c r="K829" s="12" t="s">
        <v>4</v>
      </c>
      <c r="L829" s="7">
        <f t="shared" ca="1" si="1641"/>
        <v>0.26385960672486974</v>
      </c>
      <c r="M829" s="7">
        <f t="shared" ref="M829:O829" ca="1" si="1704">L829+$L$3-$L$2*LN(RAND())</f>
        <v>0.91093693753418004</v>
      </c>
      <c r="N829" s="7">
        <f t="shared" ca="1" si="1704"/>
        <v>4.1504692967441166</v>
      </c>
      <c r="O829" s="7">
        <f t="shared" ca="1" si="1704"/>
        <v>4.7449294340348045</v>
      </c>
      <c r="P829" s="7">
        <f t="shared" ca="1" si="1643"/>
        <v>2.7240132010467821</v>
      </c>
      <c r="Q829" s="7">
        <f t="shared" ref="Q829:S829" ca="1" si="1705">P829+$L$3-$L$2*LN(RAND())</f>
        <v>3.9191357305528216</v>
      </c>
      <c r="R829" s="7">
        <f t="shared" ca="1" si="1705"/>
        <v>5.3097854794960924</v>
      </c>
      <c r="S829" s="7">
        <f t="shared" ca="1" si="1705"/>
        <v>5.8357901313654876</v>
      </c>
      <c r="T829" s="5" t="s">
        <v>7</v>
      </c>
    </row>
    <row r="830" spans="1:20">
      <c r="A830" t="s">
        <v>6</v>
      </c>
      <c r="B830" s="4" t="s">
        <v>5</v>
      </c>
      <c r="C830" s="2">
        <f t="shared" ca="1" si="1669"/>
        <v>93.096724707065874</v>
      </c>
      <c r="D830" s="2">
        <f t="shared" ca="1" si="1669"/>
        <v>91.914575588811687</v>
      </c>
      <c r="E830" s="2">
        <f t="shared" ca="1" si="1669"/>
        <v>93.082027732745303</v>
      </c>
      <c r="F830" s="2">
        <f t="shared" ca="1" si="1669"/>
        <v>92.677700195852623</v>
      </c>
      <c r="G830" s="2">
        <f t="shared" ca="1" si="1669"/>
        <v>95.622026517503315</v>
      </c>
      <c r="H830" s="2">
        <f t="shared" ca="1" si="1669"/>
        <v>101.22024017243213</v>
      </c>
      <c r="I830" s="2">
        <f t="shared" ca="1" si="1669"/>
        <v>91.49895922947556</v>
      </c>
      <c r="J830" s="2">
        <f t="shared" ca="1" si="1669"/>
        <v>109.52741745863686</v>
      </c>
      <c r="K830" s="12" t="s">
        <v>4</v>
      </c>
      <c r="L830" s="7">
        <f t="shared" ca="1" si="1641"/>
        <v>0.78876458954170903</v>
      </c>
      <c r="M830" s="7">
        <f t="shared" ref="M830:O830" ca="1" si="1706">L830+$L$3-$L$2*LN(RAND())</f>
        <v>2.8095849103624984</v>
      </c>
      <c r="N830" s="7">
        <f t="shared" ca="1" si="1706"/>
        <v>5.503282042463038</v>
      </c>
      <c r="O830" s="7">
        <f t="shared" ca="1" si="1706"/>
        <v>6.210028520516059</v>
      </c>
      <c r="P830" s="7">
        <f t="shared" ca="1" si="1643"/>
        <v>0.65402212704116758</v>
      </c>
      <c r="Q830" s="7">
        <f t="shared" ref="Q830:S830" ca="1" si="1707">P830+$L$3-$L$2*LN(RAND())</f>
        <v>1.3945667373604695</v>
      </c>
      <c r="R830" s="7">
        <f t="shared" ca="1" si="1707"/>
        <v>2.507090842058763</v>
      </c>
      <c r="S830" s="7">
        <f t="shared" ca="1" si="1707"/>
        <v>3.316515993848598</v>
      </c>
      <c r="T830" s="5" t="s">
        <v>7</v>
      </c>
    </row>
    <row r="831" spans="1:20">
      <c r="A831" t="s">
        <v>6</v>
      </c>
      <c r="B831" s="4" t="s">
        <v>5</v>
      </c>
      <c r="C831" s="2">
        <f t="shared" ca="1" si="1669"/>
        <v>106.19098572994767</v>
      </c>
      <c r="D831" s="2">
        <f t="shared" ca="1" si="1669"/>
        <v>100.52856982724749</v>
      </c>
      <c r="E831" s="2">
        <f t="shared" ca="1" si="1669"/>
        <v>101.79672100692873</v>
      </c>
      <c r="F831" s="2">
        <f t="shared" ca="1" si="1669"/>
        <v>95.463091851929491</v>
      </c>
      <c r="G831" s="2">
        <f t="shared" ca="1" si="1669"/>
        <v>95.749242468091964</v>
      </c>
      <c r="H831" s="2">
        <f t="shared" ca="1" si="1669"/>
        <v>101.08345665032411</v>
      </c>
      <c r="I831" s="2">
        <f t="shared" ca="1" si="1669"/>
        <v>106.60768780304954</v>
      </c>
      <c r="J831" s="2">
        <f t="shared" ca="1" si="1669"/>
        <v>99.270520256375079</v>
      </c>
      <c r="K831" s="12" t="s">
        <v>4</v>
      </c>
      <c r="L831" s="7">
        <f t="shared" ca="1" si="1641"/>
        <v>0.46887439561778821</v>
      </c>
      <c r="M831" s="7">
        <f t="shared" ref="M831:O831" ca="1" si="1708">L831+$L$3-$L$2*LN(RAND())</f>
        <v>1.6212900179033047</v>
      </c>
      <c r="N831" s="7">
        <f t="shared" ca="1" si="1708"/>
        <v>3.099923582755717</v>
      </c>
      <c r="O831" s="7">
        <f t="shared" ca="1" si="1708"/>
        <v>4.2544931176311467</v>
      </c>
      <c r="P831" s="7">
        <f t="shared" ca="1" si="1643"/>
        <v>0.59804189430270893</v>
      </c>
      <c r="Q831" s="7">
        <f t="shared" ref="Q831:S831" ca="1" si="1709">P831+$L$3-$L$2*LN(RAND())</f>
        <v>2.3167091117015257</v>
      </c>
      <c r="R831" s="7">
        <f t="shared" ca="1" si="1709"/>
        <v>2.9583849861543547</v>
      </c>
      <c r="S831" s="7">
        <f t="shared" ca="1" si="1709"/>
        <v>4.0205330888527788</v>
      </c>
      <c r="T831" s="5" t="s">
        <v>7</v>
      </c>
    </row>
    <row r="832" spans="1:20">
      <c r="A832" t="s">
        <v>6</v>
      </c>
      <c r="B832" s="4" t="s">
        <v>5</v>
      </c>
      <c r="C832" s="2">
        <f t="shared" ca="1" si="1669"/>
        <v>107.43593176902363</v>
      </c>
      <c r="D832" s="2">
        <f t="shared" ca="1" si="1669"/>
        <v>99.593656032071223</v>
      </c>
      <c r="E832" s="2">
        <f t="shared" ca="1" si="1669"/>
        <v>104.63276845763583</v>
      </c>
      <c r="F832" s="2">
        <f t="shared" ca="1" si="1669"/>
        <v>104.92967296718524</v>
      </c>
      <c r="G832" s="2">
        <f t="shared" ca="1" si="1669"/>
        <v>91.685186666624062</v>
      </c>
      <c r="H832" s="2">
        <f t="shared" ca="1" si="1669"/>
        <v>100.66030380688407</v>
      </c>
      <c r="I832" s="2">
        <f t="shared" ca="1" si="1669"/>
        <v>98.846296098924228</v>
      </c>
      <c r="J832" s="2">
        <f t="shared" ca="1" si="1669"/>
        <v>108.89202383697362</v>
      </c>
      <c r="K832" s="12" t="s">
        <v>4</v>
      </c>
      <c r="L832" s="7">
        <f t="shared" ca="1" si="1641"/>
        <v>0.34824629609762126</v>
      </c>
      <c r="M832" s="7">
        <f t="shared" ref="M832:O832" ca="1" si="1710">L832+$L$3-$L$2*LN(RAND())</f>
        <v>1.268020854523298</v>
      </c>
      <c r="N832" s="7">
        <f t="shared" ca="1" si="1710"/>
        <v>3.3918874832977917</v>
      </c>
      <c r="O832" s="7">
        <f t="shared" ca="1" si="1710"/>
        <v>4.93078673264875</v>
      </c>
      <c r="P832" s="7">
        <f t="shared" ca="1" si="1643"/>
        <v>8.9594150552420333E-3</v>
      </c>
      <c r="Q832" s="7">
        <f t="shared" ref="Q832:S832" ca="1" si="1711">P832+$L$3-$L$2*LN(RAND())</f>
        <v>0.83780529029518647</v>
      </c>
      <c r="R832" s="7">
        <f t="shared" ca="1" si="1711"/>
        <v>2.8951091257784247</v>
      </c>
      <c r="S832" s="7">
        <f t="shared" ca="1" si="1711"/>
        <v>3.6688225292757757</v>
      </c>
      <c r="T832" s="5" t="s">
        <v>7</v>
      </c>
    </row>
    <row r="833" spans="1:20">
      <c r="A833" t="s">
        <v>6</v>
      </c>
      <c r="B833" s="4" t="s">
        <v>5</v>
      </c>
      <c r="C833" s="2">
        <f t="shared" ca="1" si="1669"/>
        <v>97.482792350261334</v>
      </c>
      <c r="D833" s="2">
        <f t="shared" ca="1" si="1669"/>
        <v>106.13116019028799</v>
      </c>
      <c r="E833" s="2">
        <f t="shared" ca="1" si="1669"/>
        <v>91.602939060880132</v>
      </c>
      <c r="F833" s="2">
        <f t="shared" ca="1" si="1669"/>
        <v>93.38526151526888</v>
      </c>
      <c r="G833" s="2">
        <f t="shared" ca="1" si="1669"/>
        <v>96.84255285171804</v>
      </c>
      <c r="H833" s="2">
        <f t="shared" ca="1" si="1669"/>
        <v>98.59558914501973</v>
      </c>
      <c r="I833" s="2">
        <f t="shared" ca="1" si="1669"/>
        <v>98.61308661793727</v>
      </c>
      <c r="J833" s="2">
        <f t="shared" ca="1" si="1669"/>
        <v>89.767717492685563</v>
      </c>
      <c r="K833" s="12" t="s">
        <v>4</v>
      </c>
      <c r="L833" s="7">
        <f t="shared" ca="1" si="1641"/>
        <v>2.2286026075213377</v>
      </c>
      <c r="M833" s="7">
        <f t="shared" ref="M833:O833" ca="1" si="1712">L833+$L$3-$L$2*LN(RAND())</f>
        <v>4.279940384626749</v>
      </c>
      <c r="N833" s="7">
        <f t="shared" ca="1" si="1712"/>
        <v>4.8143181667033765</v>
      </c>
      <c r="O833" s="7">
        <f t="shared" ca="1" si="1712"/>
        <v>5.4205349810620991</v>
      </c>
      <c r="P833" s="7">
        <f t="shared" ca="1" si="1643"/>
        <v>0.78608674338514273</v>
      </c>
      <c r="Q833" s="7">
        <f t="shared" ref="Q833:S833" ca="1" si="1713">P833+$L$3-$L$2*LN(RAND())</f>
        <v>2.0890270092639138</v>
      </c>
      <c r="R833" s="7">
        <f t="shared" ca="1" si="1713"/>
        <v>2.9767916923051425</v>
      </c>
      <c r="S833" s="7">
        <f t="shared" ca="1" si="1713"/>
        <v>3.4876318993731776</v>
      </c>
      <c r="T833" s="5" t="s">
        <v>7</v>
      </c>
    </row>
    <row r="834" spans="1:20">
      <c r="A834" t="s">
        <v>6</v>
      </c>
      <c r="B834" s="4" t="s">
        <v>5</v>
      </c>
      <c r="C834" s="2">
        <f t="shared" ca="1" si="1669"/>
        <v>101.32705175251382</v>
      </c>
      <c r="D834" s="2">
        <f t="shared" ca="1" si="1669"/>
        <v>96.34811050933844</v>
      </c>
      <c r="E834" s="2">
        <f t="shared" ca="1" si="1669"/>
        <v>93.906182278695283</v>
      </c>
      <c r="F834" s="2">
        <f t="shared" ca="1" si="1669"/>
        <v>98.002631749079598</v>
      </c>
      <c r="G834" s="2">
        <f t="shared" ca="1" si="1669"/>
        <v>113.44504237692722</v>
      </c>
      <c r="H834" s="2">
        <f t="shared" ca="1" si="1669"/>
        <v>107.05873161610492</v>
      </c>
      <c r="I834" s="2">
        <f t="shared" ca="1" si="1669"/>
        <v>99.382287256456792</v>
      </c>
      <c r="J834" s="2">
        <f t="shared" ca="1" si="1669"/>
        <v>99.389861221338435</v>
      </c>
      <c r="K834" s="12" t="s">
        <v>4</v>
      </c>
      <c r="L834" s="7">
        <f t="shared" ca="1" si="1641"/>
        <v>8.594554274062581E-2</v>
      </c>
      <c r="M834" s="7">
        <f t="shared" ref="M834:O834" ca="1" si="1714">L834+$L$3-$L$2*LN(RAND())</f>
        <v>0.69017551369370134</v>
      </c>
      <c r="N834" s="7">
        <f t="shared" ca="1" si="1714"/>
        <v>2.9153097024553389</v>
      </c>
      <c r="O834" s="7">
        <f t="shared" ca="1" si="1714"/>
        <v>5.0749521407987004</v>
      </c>
      <c r="P834" s="7">
        <f t="shared" ca="1" si="1643"/>
        <v>1.2026463055601153</v>
      </c>
      <c r="Q834" s="7">
        <f t="shared" ref="Q834:S834" ca="1" si="1715">P834+$L$3-$L$2*LN(RAND())</f>
        <v>5.6385279697513813</v>
      </c>
      <c r="R834" s="7">
        <f t="shared" ca="1" si="1715"/>
        <v>6.5898210582380781</v>
      </c>
      <c r="S834" s="7">
        <f t="shared" ca="1" si="1715"/>
        <v>9.1409359119318232</v>
      </c>
      <c r="T834" s="5" t="s">
        <v>7</v>
      </c>
    </row>
    <row r="835" spans="1:20">
      <c r="A835" t="s">
        <v>6</v>
      </c>
      <c r="B835" s="4" t="s">
        <v>5</v>
      </c>
      <c r="C835" s="2">
        <f t="shared" ca="1" si="1669"/>
        <v>93.638399655554409</v>
      </c>
      <c r="D835" s="2">
        <f t="shared" ca="1" si="1669"/>
        <v>102.50464082075788</v>
      </c>
      <c r="E835" s="2">
        <f t="shared" ca="1" si="1669"/>
        <v>96.702029654351279</v>
      </c>
      <c r="F835" s="2">
        <f t="shared" ca="1" si="1669"/>
        <v>104.10738782938971</v>
      </c>
      <c r="G835" s="2">
        <f t="shared" ca="1" si="1669"/>
        <v>102.01910383222854</v>
      </c>
      <c r="H835" s="2">
        <f t="shared" ca="1" si="1669"/>
        <v>105.15552757974352</v>
      </c>
      <c r="I835" s="2">
        <f t="shared" ca="1" si="1669"/>
        <v>95.599441385514055</v>
      </c>
      <c r="J835" s="2">
        <f t="shared" ca="1" si="1669"/>
        <v>96.916479945213382</v>
      </c>
      <c r="K835" s="12" t="s">
        <v>4</v>
      </c>
      <c r="L835" s="7">
        <f t="shared" ca="1" si="1641"/>
        <v>0.9572672324364605</v>
      </c>
      <c r="M835" s="7">
        <f t="shared" ref="M835:O835" ca="1" si="1716">L835+$L$3-$L$2*LN(RAND())</f>
        <v>1.9650384141322206</v>
      </c>
      <c r="N835" s="7">
        <f t="shared" ca="1" si="1716"/>
        <v>3.0835805847899338</v>
      </c>
      <c r="O835" s="7">
        <f t="shared" ca="1" si="1716"/>
        <v>6.2440206043658995</v>
      </c>
      <c r="P835" s="7">
        <f t="shared" ca="1" si="1643"/>
        <v>0.61292971633527393</v>
      </c>
      <c r="Q835" s="7">
        <f t="shared" ref="Q835:S835" ca="1" si="1717">P835+$L$3-$L$2*LN(RAND())</f>
        <v>3.6619420503636038</v>
      </c>
      <c r="R835" s="7">
        <f t="shared" ca="1" si="1717"/>
        <v>4.2501239044530879</v>
      </c>
      <c r="S835" s="7">
        <f t="shared" ca="1" si="1717"/>
        <v>5.186849758484513</v>
      </c>
      <c r="T835" s="5" t="s">
        <v>7</v>
      </c>
    </row>
    <row r="836" spans="1:20">
      <c r="A836" t="s">
        <v>6</v>
      </c>
      <c r="B836" s="4" t="s">
        <v>5</v>
      </c>
      <c r="C836" s="2">
        <f t="shared" ca="1" si="1669"/>
        <v>99.325611896695605</v>
      </c>
      <c r="D836" s="2">
        <f t="shared" ca="1" si="1669"/>
        <v>95.759898192366876</v>
      </c>
      <c r="E836" s="2">
        <f t="shared" ca="1" si="1669"/>
        <v>100.42417952604411</v>
      </c>
      <c r="F836" s="2">
        <f t="shared" ca="1" si="1669"/>
        <v>103.27206091605164</v>
      </c>
      <c r="G836" s="2">
        <f t="shared" ca="1" si="1669"/>
        <v>99.758700902892528</v>
      </c>
      <c r="H836" s="2">
        <f t="shared" ca="1" si="1669"/>
        <v>108.3640517365897</v>
      </c>
      <c r="I836" s="2">
        <f t="shared" ca="1" si="1669"/>
        <v>93.910119968513271</v>
      </c>
      <c r="J836" s="2">
        <f t="shared" ca="1" si="1669"/>
        <v>102.67750321227787</v>
      </c>
      <c r="K836" s="12" t="s">
        <v>4</v>
      </c>
      <c r="L836" s="7">
        <f t="shared" ca="1" si="1641"/>
        <v>0.72171873344066428</v>
      </c>
      <c r="M836" s="7">
        <f t="shared" ref="M836:O836" ca="1" si="1718">L836+$L$3-$L$2*LN(RAND())</f>
        <v>2.0493017611196809</v>
      </c>
      <c r="N836" s="7">
        <f t="shared" ca="1" si="1718"/>
        <v>3.0504610234758207</v>
      </c>
      <c r="O836" s="7">
        <f t="shared" ca="1" si="1718"/>
        <v>5.401733242175907</v>
      </c>
      <c r="P836" s="7">
        <f t="shared" ca="1" si="1643"/>
        <v>1.0612042908908117</v>
      </c>
      <c r="Q836" s="7">
        <f t="shared" ref="Q836:S836" ca="1" si="1719">P836+$L$3-$L$2*LN(RAND())</f>
        <v>2.436761459938185</v>
      </c>
      <c r="R836" s="7">
        <f t="shared" ca="1" si="1719"/>
        <v>3.6381234199391503</v>
      </c>
      <c r="S836" s="7">
        <f t="shared" ca="1" si="1719"/>
        <v>4.5447186922980833</v>
      </c>
      <c r="T836" s="5" t="s">
        <v>7</v>
      </c>
    </row>
    <row r="837" spans="1:20">
      <c r="A837" t="s">
        <v>6</v>
      </c>
      <c r="B837" s="4" t="s">
        <v>5</v>
      </c>
      <c r="C837" s="2">
        <f t="shared" ca="1" si="1669"/>
        <v>91.270313202137174</v>
      </c>
      <c r="D837" s="2">
        <f t="shared" ca="1" si="1669"/>
        <v>94.636086594954406</v>
      </c>
      <c r="E837" s="2">
        <f t="shared" ca="1" si="1669"/>
        <v>108.73145537062219</v>
      </c>
      <c r="F837" s="2">
        <f t="shared" ca="1" si="1669"/>
        <v>102.9768297542705</v>
      </c>
      <c r="G837" s="2">
        <f t="shared" ca="1" si="1669"/>
        <v>95.034300852451253</v>
      </c>
      <c r="H837" s="2">
        <f t="shared" ca="1" si="1669"/>
        <v>99.68785883573571</v>
      </c>
      <c r="I837" s="2">
        <f t="shared" ca="1" si="1669"/>
        <v>101.55894639498594</v>
      </c>
      <c r="J837" s="2">
        <f t="shared" ca="1" si="1669"/>
        <v>91.198961264766311</v>
      </c>
      <c r="K837" s="12" t="s">
        <v>4</v>
      </c>
      <c r="L837" s="7">
        <f t="shared" ca="1" si="1641"/>
        <v>0.1639146112771421</v>
      </c>
      <c r="M837" s="7">
        <f t="shared" ref="M837:O837" ca="1" si="1720">L837+$L$3-$L$2*LN(RAND())</f>
        <v>2.1187383238279827</v>
      </c>
      <c r="N837" s="7">
        <f t="shared" ca="1" si="1720"/>
        <v>2.9970462564267248</v>
      </c>
      <c r="O837" s="7">
        <f t="shared" ca="1" si="1720"/>
        <v>3.5628850571283861</v>
      </c>
      <c r="P837" s="7">
        <f t="shared" ca="1" si="1643"/>
        <v>2.2855282044412184</v>
      </c>
      <c r="Q837" s="7">
        <f t="shared" ref="Q837:S837" ca="1" si="1721">P837+$L$3-$L$2*LN(RAND())</f>
        <v>3.2546491992228908</v>
      </c>
      <c r="R837" s="7">
        <f t="shared" ca="1" si="1721"/>
        <v>4.2912073226493126</v>
      </c>
      <c r="S837" s="7">
        <f t="shared" ca="1" si="1721"/>
        <v>5.5924256999091471</v>
      </c>
      <c r="T837" s="5" t="s">
        <v>7</v>
      </c>
    </row>
    <row r="838" spans="1:20">
      <c r="A838" t="s">
        <v>6</v>
      </c>
      <c r="B838" s="4" t="s">
        <v>5</v>
      </c>
      <c r="C838" s="2">
        <f t="shared" ca="1" si="1669"/>
        <v>103.2031986077933</v>
      </c>
      <c r="D838" s="2">
        <f t="shared" ca="1" si="1669"/>
        <v>99.40772473475603</v>
      </c>
      <c r="E838" s="2">
        <f t="shared" ca="1" si="1669"/>
        <v>102.33817176741476</v>
      </c>
      <c r="F838" s="2">
        <f t="shared" ca="1" si="1669"/>
        <v>99.932802145768434</v>
      </c>
      <c r="G838" s="2">
        <f t="shared" ca="1" si="1669"/>
        <v>98.658377341129309</v>
      </c>
      <c r="H838" s="2">
        <f t="shared" ca="1" si="1669"/>
        <v>97.857843347716297</v>
      </c>
      <c r="I838" s="2">
        <f t="shared" ca="1" si="1669"/>
        <v>99.546329615104085</v>
      </c>
      <c r="J838" s="2">
        <f t="shared" ca="1" si="1669"/>
        <v>102.23012534510339</v>
      </c>
      <c r="K838" s="12" t="s">
        <v>4</v>
      </c>
      <c r="L838" s="7">
        <f t="shared" ca="1" si="1641"/>
        <v>5.5782232914279056E-2</v>
      </c>
      <c r="M838" s="7">
        <f t="shared" ref="M838:O838" ca="1" si="1722">L838+$L$3-$L$2*LN(RAND())</f>
        <v>1.4754807652142592</v>
      </c>
      <c r="N838" s="7">
        <f t="shared" ca="1" si="1722"/>
        <v>2.1847512034855505</v>
      </c>
      <c r="O838" s="7">
        <f t="shared" ca="1" si="1722"/>
        <v>4.211353117326631</v>
      </c>
      <c r="P838" s="7">
        <f t="shared" ca="1" si="1643"/>
        <v>0.95056637808203581</v>
      </c>
      <c r="Q838" s="7">
        <f t="shared" ref="Q838:S838" ca="1" si="1723">P838+$L$3-$L$2*LN(RAND())</f>
        <v>2.3580684702829706</v>
      </c>
      <c r="R838" s="7">
        <f t="shared" ca="1" si="1723"/>
        <v>5.0215424027461335</v>
      </c>
      <c r="S838" s="7">
        <f t="shared" ca="1" si="1723"/>
        <v>5.8979964246194303</v>
      </c>
      <c r="T838" s="5" t="s">
        <v>7</v>
      </c>
    </row>
    <row r="839" spans="1:20">
      <c r="A839" t="s">
        <v>6</v>
      </c>
      <c r="B839" s="4" t="s">
        <v>5</v>
      </c>
      <c r="C839" s="2">
        <f t="shared" ca="1" si="1669"/>
        <v>101.37500339162209</v>
      </c>
      <c r="D839" s="2">
        <f t="shared" ca="1" si="1669"/>
        <v>96.122362184367844</v>
      </c>
      <c r="E839" s="2">
        <f t="shared" ca="1" si="1669"/>
        <v>98.065445163977259</v>
      </c>
      <c r="F839" s="2">
        <f t="shared" ca="1" si="1669"/>
        <v>89.533630093421152</v>
      </c>
      <c r="G839" s="2">
        <f t="shared" ca="1" si="1669"/>
        <v>104.77833198607104</v>
      </c>
      <c r="H839" s="2">
        <f t="shared" ca="1" si="1669"/>
        <v>102.83875612049373</v>
      </c>
      <c r="I839" s="2">
        <f t="shared" ca="1" si="1669"/>
        <v>106.39061950385192</v>
      </c>
      <c r="J839" s="2">
        <f t="shared" ca="1" si="1669"/>
        <v>94.633824403596122</v>
      </c>
      <c r="K839" s="12" t="s">
        <v>4</v>
      </c>
      <c r="L839" s="7">
        <f t="shared" ca="1" si="1641"/>
        <v>0.498359654830698</v>
      </c>
      <c r="M839" s="7">
        <f t="shared" ref="M839:O839" ca="1" si="1724">L839+$L$3-$L$2*LN(RAND())</f>
        <v>1.4847163781258481</v>
      </c>
      <c r="N839" s="7">
        <f t="shared" ca="1" si="1724"/>
        <v>3.2342941272763728</v>
      </c>
      <c r="O839" s="7">
        <f t="shared" ca="1" si="1724"/>
        <v>4.0846738752040581</v>
      </c>
      <c r="P839" s="7">
        <f t="shared" ca="1" si="1643"/>
        <v>0.51779256149475195</v>
      </c>
      <c r="Q839" s="7">
        <f t="shared" ref="Q839:S839" ca="1" si="1725">P839+$L$3-$L$2*LN(RAND())</f>
        <v>1.0325238425204841</v>
      </c>
      <c r="R839" s="7">
        <f t="shared" ca="1" si="1725"/>
        <v>2.2019849702711332</v>
      </c>
      <c r="S839" s="7">
        <f t="shared" ca="1" si="1725"/>
        <v>3.7943527989418562</v>
      </c>
      <c r="T839" s="5" t="s">
        <v>7</v>
      </c>
    </row>
    <row r="840" spans="1:20">
      <c r="A840" t="s">
        <v>6</v>
      </c>
      <c r="B840" s="4" t="s">
        <v>5</v>
      </c>
      <c r="C840" s="2">
        <f t="shared" ca="1" si="1669"/>
        <v>101.09890782273942</v>
      </c>
      <c r="D840" s="2">
        <f t="shared" ca="1" si="1669"/>
        <v>96.063779725149033</v>
      </c>
      <c r="E840" s="2">
        <f t="shared" ca="1" si="1669"/>
        <v>100.05511436873911</v>
      </c>
      <c r="F840" s="2">
        <f t="shared" ca="1" si="1669"/>
        <v>96.378458842534897</v>
      </c>
      <c r="G840" s="2">
        <f t="shared" ca="1" si="1669"/>
        <v>110.02360478307845</v>
      </c>
      <c r="H840" s="2">
        <f t="shared" ca="1" si="1669"/>
        <v>90.537766787092806</v>
      </c>
      <c r="I840" s="2">
        <f t="shared" ca="1" si="1669"/>
        <v>90.937465355971227</v>
      </c>
      <c r="J840" s="2">
        <f t="shared" ca="1" si="1669"/>
        <v>99.918143364673313</v>
      </c>
      <c r="K840" s="12" t="s">
        <v>4</v>
      </c>
      <c r="L840" s="7">
        <f t="shared" ca="1" si="1641"/>
        <v>0.59839526298132273</v>
      </c>
      <c r="M840" s="7">
        <f t="shared" ref="M840:O840" ca="1" si="1726">L840+$L$3-$L$2*LN(RAND())</f>
        <v>4.3362457784194106</v>
      </c>
      <c r="N840" s="7">
        <f t="shared" ca="1" si="1726"/>
        <v>6.0448472378195666</v>
      </c>
      <c r="O840" s="7">
        <f t="shared" ca="1" si="1726"/>
        <v>6.6627242328314029</v>
      </c>
      <c r="P840" s="7">
        <f t="shared" ca="1" si="1643"/>
        <v>1.4073100743354121E-2</v>
      </c>
      <c r="Q840" s="7">
        <f t="shared" ref="Q840:S840" ca="1" si="1727">P840+$L$3-$L$2*LN(RAND())</f>
        <v>0.65925968413268365</v>
      </c>
      <c r="R840" s="7">
        <f t="shared" ca="1" si="1727"/>
        <v>1.6635042214256264</v>
      </c>
      <c r="S840" s="7">
        <f t="shared" ca="1" si="1727"/>
        <v>2.5237302281252298</v>
      </c>
      <c r="T840" s="5" t="s">
        <v>7</v>
      </c>
    </row>
    <row r="841" spans="1:20">
      <c r="A841" t="s">
        <v>6</v>
      </c>
      <c r="B841" s="4" t="s">
        <v>5</v>
      </c>
      <c r="C841" s="2">
        <f t="shared" ca="1" si="1669"/>
        <v>97.382397846771596</v>
      </c>
      <c r="D841" s="2">
        <f t="shared" ca="1" si="1669"/>
        <v>102.32879909947972</v>
      </c>
      <c r="E841" s="2">
        <f t="shared" ca="1" si="1669"/>
        <v>100.51803328945466</v>
      </c>
      <c r="F841" s="2">
        <f t="shared" ca="1" si="1669"/>
        <v>94.330809250154928</v>
      </c>
      <c r="G841" s="2">
        <f t="shared" ca="1" si="1669"/>
        <v>94.984407137281238</v>
      </c>
      <c r="H841" s="2">
        <f t="shared" ca="1" si="1669"/>
        <v>102.94743899986058</v>
      </c>
      <c r="I841" s="2">
        <f t="shared" ca="1" si="1669"/>
        <v>102.20447526568458</v>
      </c>
      <c r="J841" s="2">
        <f t="shared" ca="1" si="1669"/>
        <v>101.2689402071609</v>
      </c>
      <c r="K841" s="12" t="s">
        <v>4</v>
      </c>
      <c r="L841" s="7">
        <f t="shared" ca="1" si="1641"/>
        <v>4.2741495974801618</v>
      </c>
      <c r="M841" s="7">
        <f t="shared" ref="M841:O841" ca="1" si="1728">L841+$L$3-$L$2*LN(RAND())</f>
        <v>5.1841186518643179</v>
      </c>
      <c r="N841" s="7">
        <f t="shared" ca="1" si="1728"/>
        <v>5.827068533634792</v>
      </c>
      <c r="O841" s="7">
        <f t="shared" ca="1" si="1728"/>
        <v>7.5580650452285836</v>
      </c>
      <c r="P841" s="7">
        <f t="shared" ca="1" si="1643"/>
        <v>0.86753038695911933</v>
      </c>
      <c r="Q841" s="7">
        <f t="shared" ref="Q841:S841" ca="1" si="1729">P841+$L$3-$L$2*LN(RAND())</f>
        <v>2.0803346122256281</v>
      </c>
      <c r="R841" s="7">
        <f t="shared" ca="1" si="1729"/>
        <v>3.8036884759508705</v>
      </c>
      <c r="S841" s="7">
        <f t="shared" ca="1" si="1729"/>
        <v>4.3809537989732892</v>
      </c>
      <c r="T841" s="5" t="s">
        <v>7</v>
      </c>
    </row>
    <row r="842" spans="1:20">
      <c r="A842" t="s">
        <v>6</v>
      </c>
      <c r="B842" s="4" t="s">
        <v>5</v>
      </c>
      <c r="C842" s="2">
        <f t="shared" ca="1" si="1669"/>
        <v>91.91383173007921</v>
      </c>
      <c r="D842" s="2">
        <f t="shared" ca="1" si="1669"/>
        <v>104.23698284660961</v>
      </c>
      <c r="E842" s="2">
        <f t="shared" ca="1" si="1669"/>
        <v>98.829805600920437</v>
      </c>
      <c r="F842" s="2">
        <f t="shared" ca="1" si="1669"/>
        <v>104.03274021890799</v>
      </c>
      <c r="G842" s="2">
        <f t="shared" ca="1" si="1669"/>
        <v>104.38845198801332</v>
      </c>
      <c r="H842" s="2">
        <f t="shared" ca="1" si="1669"/>
        <v>100.59195280256408</v>
      </c>
      <c r="I842" s="2">
        <f t="shared" ca="1" si="1669"/>
        <v>98.378313134374309</v>
      </c>
      <c r="J842" s="2">
        <f t="shared" ca="1" si="1669"/>
        <v>110.75648090483219</v>
      </c>
      <c r="K842" s="12" t="s">
        <v>4</v>
      </c>
      <c r="L842" s="7">
        <f t="shared" ca="1" si="1641"/>
        <v>0.1192640810188676</v>
      </c>
      <c r="M842" s="7">
        <f t="shared" ref="M842:O842" ca="1" si="1730">L842+$L$3-$L$2*LN(RAND())</f>
        <v>1.4187220336242672</v>
      </c>
      <c r="N842" s="7">
        <f t="shared" ca="1" si="1730"/>
        <v>2.0295219761995438</v>
      </c>
      <c r="O842" s="7">
        <f t="shared" ca="1" si="1730"/>
        <v>2.7584763371227017</v>
      </c>
      <c r="P842" s="7">
        <f t="shared" ca="1" si="1643"/>
        <v>0.74382611753375427</v>
      </c>
      <c r="Q842" s="7">
        <f t="shared" ref="Q842:S842" ca="1" si="1731">P842+$L$3-$L$2*LN(RAND())</f>
        <v>1.648157085591349</v>
      </c>
      <c r="R842" s="7">
        <f t="shared" ca="1" si="1731"/>
        <v>2.6775400132732607</v>
      </c>
      <c r="S842" s="7">
        <f t="shared" ca="1" si="1731"/>
        <v>4.7403265954112603</v>
      </c>
      <c r="T842" s="5" t="s">
        <v>7</v>
      </c>
    </row>
    <row r="843" spans="1:20">
      <c r="A843" t="s">
        <v>6</v>
      </c>
      <c r="B843" s="4" t="s">
        <v>5</v>
      </c>
      <c r="C843" s="2">
        <f t="shared" ca="1" si="1669"/>
        <v>111.4247866886279</v>
      </c>
      <c r="D843" s="2">
        <f t="shared" ca="1" si="1669"/>
        <v>92.410293084091862</v>
      </c>
      <c r="E843" s="2">
        <f t="shared" ca="1" si="1669"/>
        <v>111.27953459167669</v>
      </c>
      <c r="F843" s="2">
        <f t="shared" ca="1" si="1669"/>
        <v>97.548145413626401</v>
      </c>
      <c r="G843" s="2">
        <f t="shared" ca="1" si="1669"/>
        <v>99.108307783103456</v>
      </c>
      <c r="H843" s="2">
        <f t="shared" ca="1" si="1669"/>
        <v>102.59121877768604</v>
      </c>
      <c r="I843" s="2">
        <f t="shared" ca="1" si="1669"/>
        <v>98.299694451810197</v>
      </c>
      <c r="J843" s="2">
        <f t="shared" ca="1" si="1669"/>
        <v>98.006198757493792</v>
      </c>
      <c r="K843" s="12" t="s">
        <v>4</v>
      </c>
      <c r="L843" s="7">
        <f t="shared" ca="1" si="1641"/>
        <v>0.7921940839727869</v>
      </c>
      <c r="M843" s="7">
        <f t="shared" ref="M843:O843" ca="1" si="1732">L843+$L$3-$L$2*LN(RAND())</f>
        <v>2.5246908592941955</v>
      </c>
      <c r="N843" s="7">
        <f t="shared" ca="1" si="1732"/>
        <v>3.4013584427512957</v>
      </c>
      <c r="O843" s="7">
        <f t="shared" ca="1" si="1732"/>
        <v>7.1299028081977784</v>
      </c>
      <c r="P843" s="7">
        <f t="shared" ca="1" si="1643"/>
        <v>0.16453961014015589</v>
      </c>
      <c r="Q843" s="7">
        <f t="shared" ref="Q843:S843" ca="1" si="1733">P843+$L$3-$L$2*LN(RAND())</f>
        <v>4.339814282306909</v>
      </c>
      <c r="R843" s="7">
        <f t="shared" ca="1" si="1733"/>
        <v>5.3671934569828474</v>
      </c>
      <c r="S843" s="7">
        <f t="shared" ca="1" si="1733"/>
        <v>6.7839627606444601</v>
      </c>
      <c r="T843" s="5" t="s">
        <v>7</v>
      </c>
    </row>
    <row r="844" spans="1:20">
      <c r="A844" t="s">
        <v>6</v>
      </c>
      <c r="B844" s="4" t="s">
        <v>5</v>
      </c>
      <c r="C844" s="2">
        <f t="shared" ca="1" si="1669"/>
        <v>104.01511314510776</v>
      </c>
      <c r="D844" s="2">
        <f t="shared" ref="C844:J875" ca="1" si="1734">+NORMINV(RAND(),$C$2,$C$2*$C$3)</f>
        <v>105.42421688434621</v>
      </c>
      <c r="E844" s="2">
        <f t="shared" ca="1" si="1734"/>
        <v>101.68831013514846</v>
      </c>
      <c r="F844" s="2">
        <f t="shared" ca="1" si="1734"/>
        <v>96.079596300641583</v>
      </c>
      <c r="G844" s="2">
        <f t="shared" ca="1" si="1734"/>
        <v>100.04859492084151</v>
      </c>
      <c r="H844" s="2">
        <f t="shared" ca="1" si="1734"/>
        <v>103.69045347566716</v>
      </c>
      <c r="I844" s="2">
        <f t="shared" ca="1" si="1734"/>
        <v>102.43137438473309</v>
      </c>
      <c r="J844" s="2">
        <f t="shared" ca="1" si="1734"/>
        <v>94.713902160060343</v>
      </c>
      <c r="K844" s="12" t="s">
        <v>4</v>
      </c>
      <c r="L844" s="7">
        <f t="shared" ca="1" si="1641"/>
        <v>0.38512724413992444</v>
      </c>
      <c r="M844" s="7">
        <f t="shared" ref="M844:O844" ca="1" si="1735">L844+$L$3-$L$2*LN(RAND())</f>
        <v>3.5501060920095311</v>
      </c>
      <c r="N844" s="7">
        <f t="shared" ca="1" si="1735"/>
        <v>5.3817194644136546</v>
      </c>
      <c r="O844" s="7">
        <f t="shared" ca="1" si="1735"/>
        <v>6.9115326400931067</v>
      </c>
      <c r="P844" s="7">
        <f t="shared" ca="1" si="1643"/>
        <v>6.2382851776160196E-3</v>
      </c>
      <c r="Q844" s="7">
        <f t="shared" ref="Q844:S844" ca="1" si="1736">P844+$L$3-$L$2*LN(RAND())</f>
        <v>2.1643269361059958</v>
      </c>
      <c r="R844" s="7">
        <f t="shared" ca="1" si="1736"/>
        <v>6.2760774559891317</v>
      </c>
      <c r="S844" s="7">
        <f t="shared" ca="1" si="1736"/>
        <v>10.756808081949808</v>
      </c>
      <c r="T844" s="5" t="s">
        <v>7</v>
      </c>
    </row>
    <row r="845" spans="1:20">
      <c r="A845" t="s">
        <v>6</v>
      </c>
      <c r="B845" s="4" t="s">
        <v>5</v>
      </c>
      <c r="C845" s="2">
        <f t="shared" ca="1" si="1734"/>
        <v>95.981250591216465</v>
      </c>
      <c r="D845" s="2">
        <f t="shared" ca="1" si="1734"/>
        <v>106.38073273194006</v>
      </c>
      <c r="E845" s="2">
        <f t="shared" ca="1" si="1734"/>
        <v>94.459613069422858</v>
      </c>
      <c r="F845" s="2">
        <f t="shared" ca="1" si="1734"/>
        <v>94.088070632484687</v>
      </c>
      <c r="G845" s="2">
        <f t="shared" ca="1" si="1734"/>
        <v>98.334981689947156</v>
      </c>
      <c r="H845" s="2">
        <f t="shared" ca="1" si="1734"/>
        <v>106.29191292685418</v>
      </c>
      <c r="I845" s="2">
        <f t="shared" ca="1" si="1734"/>
        <v>100.37173429536575</v>
      </c>
      <c r="J845" s="2">
        <f t="shared" ca="1" si="1734"/>
        <v>99.136412000292665</v>
      </c>
      <c r="K845" s="12" t="s">
        <v>4</v>
      </c>
      <c r="L845" s="7">
        <f t="shared" ca="1" si="1641"/>
        <v>1.1537639056557443</v>
      </c>
      <c r="M845" s="7">
        <f t="shared" ref="M845:O845" ca="1" si="1737">L845+$L$3-$L$2*LN(RAND())</f>
        <v>1.8099593314983677</v>
      </c>
      <c r="N845" s="7">
        <f t="shared" ca="1" si="1737"/>
        <v>2.8732958958291546</v>
      </c>
      <c r="O845" s="7">
        <f t="shared" ca="1" si="1737"/>
        <v>3.3902611859414917</v>
      </c>
      <c r="P845" s="7">
        <f t="shared" ca="1" si="1643"/>
        <v>0.55002037570885076</v>
      </c>
      <c r="Q845" s="7">
        <f t="shared" ref="Q845:S845" ca="1" si="1738">P845+$L$3-$L$2*LN(RAND())</f>
        <v>3.0489023419557002</v>
      </c>
      <c r="R845" s="7">
        <f t="shared" ca="1" si="1738"/>
        <v>5.7665838682448491</v>
      </c>
      <c r="S845" s="7">
        <f t="shared" ca="1" si="1738"/>
        <v>7.0618736884059636</v>
      </c>
      <c r="T845" s="5" t="s">
        <v>7</v>
      </c>
    </row>
    <row r="846" spans="1:20">
      <c r="A846" t="s">
        <v>6</v>
      </c>
      <c r="B846" s="4" t="s">
        <v>5</v>
      </c>
      <c r="C846" s="2">
        <f t="shared" ca="1" si="1734"/>
        <v>102.88171081569716</v>
      </c>
      <c r="D846" s="2">
        <f t="shared" ca="1" si="1734"/>
        <v>97.254378215542374</v>
      </c>
      <c r="E846" s="2">
        <f t="shared" ca="1" si="1734"/>
        <v>95.587617266876492</v>
      </c>
      <c r="F846" s="2">
        <f t="shared" ca="1" si="1734"/>
        <v>95.040943301788815</v>
      </c>
      <c r="G846" s="2">
        <f t="shared" ca="1" si="1734"/>
        <v>103.22406755426854</v>
      </c>
      <c r="H846" s="2">
        <f t="shared" ca="1" si="1734"/>
        <v>105.42027591463048</v>
      </c>
      <c r="I846" s="2">
        <f t="shared" ca="1" si="1734"/>
        <v>104.39377338284801</v>
      </c>
      <c r="J846" s="2">
        <f t="shared" ca="1" si="1734"/>
        <v>89.491920280062374</v>
      </c>
      <c r="K846" s="12" t="s">
        <v>4</v>
      </c>
      <c r="L846" s="7">
        <f t="shared" ca="1" si="1641"/>
        <v>0.83047874086536333</v>
      </c>
      <c r="M846" s="7">
        <f t="shared" ref="M846:O846" ca="1" si="1739">L846+$L$3-$L$2*LN(RAND())</f>
        <v>2.3691059293505132</v>
      </c>
      <c r="N846" s="7">
        <f t="shared" ca="1" si="1739"/>
        <v>3.0169252149502546</v>
      </c>
      <c r="O846" s="7">
        <f t="shared" ca="1" si="1739"/>
        <v>4.092036602697676</v>
      </c>
      <c r="P846" s="7">
        <f t="shared" ca="1" si="1643"/>
        <v>2.9868133619715249</v>
      </c>
      <c r="Q846" s="7">
        <f t="shared" ref="Q846:S846" ca="1" si="1740">P846+$L$3-$L$2*LN(RAND())</f>
        <v>3.516746278288494</v>
      </c>
      <c r="R846" s="7">
        <f t="shared" ca="1" si="1740"/>
        <v>4.5856742038004752</v>
      </c>
      <c r="S846" s="7">
        <f t="shared" ca="1" si="1740"/>
        <v>5.4541383401780239</v>
      </c>
      <c r="T846" s="5" t="s">
        <v>7</v>
      </c>
    </row>
    <row r="847" spans="1:20">
      <c r="A847" t="s">
        <v>6</v>
      </c>
      <c r="B847" s="4" t="s">
        <v>5</v>
      </c>
      <c r="C847" s="2">
        <f t="shared" ca="1" si="1734"/>
        <v>99.775335928746614</v>
      </c>
      <c r="D847" s="2">
        <f t="shared" ca="1" si="1734"/>
        <v>109.39067562680295</v>
      </c>
      <c r="E847" s="2">
        <f t="shared" ca="1" si="1734"/>
        <v>102.29445379202571</v>
      </c>
      <c r="F847" s="2">
        <f t="shared" ca="1" si="1734"/>
        <v>103.13165281738064</v>
      </c>
      <c r="G847" s="2">
        <f t="shared" ca="1" si="1734"/>
        <v>96.853415028047806</v>
      </c>
      <c r="H847" s="2">
        <f t="shared" ca="1" si="1734"/>
        <v>99.126794222276303</v>
      </c>
      <c r="I847" s="2">
        <f t="shared" ca="1" si="1734"/>
        <v>102.27086905481551</v>
      </c>
      <c r="J847" s="2">
        <f t="shared" ca="1" si="1734"/>
        <v>107.49906239205802</v>
      </c>
      <c r="K847" s="12" t="s">
        <v>4</v>
      </c>
      <c r="L847" s="7">
        <f t="shared" ca="1" si="1641"/>
        <v>1.6678782040981954</v>
      </c>
      <c r="M847" s="7">
        <f t="shared" ref="M847:O847" ca="1" si="1741">L847+$L$3-$L$2*LN(RAND())</f>
        <v>3.2194895387368603</v>
      </c>
      <c r="N847" s="7">
        <f t="shared" ca="1" si="1741"/>
        <v>4.4839065352154961</v>
      </c>
      <c r="O847" s="7">
        <f t="shared" ca="1" si="1741"/>
        <v>6.0376792791837754</v>
      </c>
      <c r="P847" s="7">
        <f t="shared" ca="1" si="1643"/>
        <v>2.9879637286948868</v>
      </c>
      <c r="Q847" s="7">
        <f t="shared" ref="Q847:S847" ca="1" si="1742">P847+$L$3-$L$2*LN(RAND())</f>
        <v>3.5541013270247936</v>
      </c>
      <c r="R847" s="7">
        <f t="shared" ca="1" si="1742"/>
        <v>4.8992396992798453</v>
      </c>
      <c r="S847" s="7">
        <f t="shared" ca="1" si="1742"/>
        <v>5.4176001696923679</v>
      </c>
      <c r="T847" s="5" t="s">
        <v>7</v>
      </c>
    </row>
    <row r="848" spans="1:20">
      <c r="A848" t="s">
        <v>6</v>
      </c>
      <c r="B848" s="4" t="s">
        <v>5</v>
      </c>
      <c r="C848" s="2">
        <f t="shared" ca="1" si="1734"/>
        <v>97.127372175590239</v>
      </c>
      <c r="D848" s="2">
        <f t="shared" ca="1" si="1734"/>
        <v>98.753358421574347</v>
      </c>
      <c r="E848" s="2">
        <f t="shared" ca="1" si="1734"/>
        <v>95.184663031844551</v>
      </c>
      <c r="F848" s="2">
        <f t="shared" ca="1" si="1734"/>
        <v>94.378629005896386</v>
      </c>
      <c r="G848" s="2">
        <f t="shared" ca="1" si="1734"/>
        <v>109.19781615925012</v>
      </c>
      <c r="H848" s="2">
        <f t="shared" ca="1" si="1734"/>
        <v>98.348737785325824</v>
      </c>
      <c r="I848" s="2">
        <f t="shared" ca="1" si="1734"/>
        <v>102.05274072979547</v>
      </c>
      <c r="J848" s="2">
        <f t="shared" ca="1" si="1734"/>
        <v>101.04005990825831</v>
      </c>
      <c r="K848" s="12" t="s">
        <v>4</v>
      </c>
      <c r="L848" s="7">
        <f t="shared" ca="1" si="1641"/>
        <v>0.35131229519291873</v>
      </c>
      <c r="M848" s="7">
        <f t="shared" ref="M848:O848" ca="1" si="1743">L848+$L$3-$L$2*LN(RAND())</f>
        <v>1.0570092293347617</v>
      </c>
      <c r="N848" s="7">
        <f t="shared" ca="1" si="1743"/>
        <v>1.6585247924031832</v>
      </c>
      <c r="O848" s="7">
        <f t="shared" ca="1" si="1743"/>
        <v>3.9096261379082802</v>
      </c>
      <c r="P848" s="7">
        <f t="shared" ca="1" si="1643"/>
        <v>0.53044836633640724</v>
      </c>
      <c r="Q848" s="7">
        <f t="shared" ref="Q848:S848" ca="1" si="1744">P848+$L$3-$L$2*LN(RAND())</f>
        <v>1.8575662343209483</v>
      </c>
      <c r="R848" s="7">
        <f t="shared" ca="1" si="1744"/>
        <v>2.7348710160035674</v>
      </c>
      <c r="S848" s="7">
        <f t="shared" ca="1" si="1744"/>
        <v>5.2061375056127126</v>
      </c>
      <c r="T848" s="5" t="s">
        <v>7</v>
      </c>
    </row>
    <row r="849" spans="1:20">
      <c r="A849" t="s">
        <v>6</v>
      </c>
      <c r="B849" s="4" t="s">
        <v>5</v>
      </c>
      <c r="C849" s="2">
        <f t="shared" ca="1" si="1734"/>
        <v>99.099947796761782</v>
      </c>
      <c r="D849" s="2">
        <f t="shared" ca="1" si="1734"/>
        <v>91.91174713705901</v>
      </c>
      <c r="E849" s="2">
        <f t="shared" ca="1" si="1734"/>
        <v>97.585326084766095</v>
      </c>
      <c r="F849" s="2">
        <f t="shared" ca="1" si="1734"/>
        <v>98.016048538281439</v>
      </c>
      <c r="G849" s="2">
        <f t="shared" ca="1" si="1734"/>
        <v>97.613642791307157</v>
      </c>
      <c r="H849" s="2">
        <f t="shared" ca="1" si="1734"/>
        <v>107.07041471956381</v>
      </c>
      <c r="I849" s="2">
        <f t="shared" ca="1" si="1734"/>
        <v>95.531488404063495</v>
      </c>
      <c r="J849" s="2">
        <f t="shared" ca="1" si="1734"/>
        <v>103.28390752689216</v>
      </c>
      <c r="K849" s="12" t="s">
        <v>4</v>
      </c>
      <c r="L849" s="7">
        <f t="shared" ca="1" si="1641"/>
        <v>1.6025640183932575E-2</v>
      </c>
      <c r="M849" s="7">
        <f t="shared" ref="M849:O849" ca="1" si="1745">L849+$L$3-$L$2*LN(RAND())</f>
        <v>1.4121677779424784</v>
      </c>
      <c r="N849" s="7">
        <f t="shared" ca="1" si="1745"/>
        <v>2.0276560272145674</v>
      </c>
      <c r="O849" s="7">
        <f t="shared" ca="1" si="1745"/>
        <v>2.8839105694802378</v>
      </c>
      <c r="P849" s="7">
        <f t="shared" ca="1" si="1643"/>
        <v>0.5292292471450627</v>
      </c>
      <c r="Q849" s="7">
        <f t="shared" ref="Q849:S849" ca="1" si="1746">P849+$L$3-$L$2*LN(RAND())</f>
        <v>2.0947600020132651</v>
      </c>
      <c r="R849" s="7">
        <f t="shared" ca="1" si="1746"/>
        <v>3.4659647775503855</v>
      </c>
      <c r="S849" s="7">
        <f t="shared" ca="1" si="1746"/>
        <v>6.1180821692820313</v>
      </c>
      <c r="T849" s="5" t="s">
        <v>7</v>
      </c>
    </row>
    <row r="850" spans="1:20">
      <c r="A850" t="s">
        <v>6</v>
      </c>
      <c r="B850" s="4" t="s">
        <v>5</v>
      </c>
      <c r="C850" s="2">
        <f t="shared" ca="1" si="1734"/>
        <v>92.819446367461708</v>
      </c>
      <c r="D850" s="2">
        <f t="shared" ca="1" si="1734"/>
        <v>101.99448108249234</v>
      </c>
      <c r="E850" s="2">
        <f t="shared" ca="1" si="1734"/>
        <v>101.74328385991738</v>
      </c>
      <c r="F850" s="2">
        <f t="shared" ca="1" si="1734"/>
        <v>103.2824571049141</v>
      </c>
      <c r="G850" s="2">
        <f t="shared" ca="1" si="1734"/>
        <v>106.26616567407545</v>
      </c>
      <c r="H850" s="2">
        <f t="shared" ca="1" si="1734"/>
        <v>100.37023499185568</v>
      </c>
      <c r="I850" s="2">
        <f t="shared" ca="1" si="1734"/>
        <v>100.54082614803306</v>
      </c>
      <c r="J850" s="2">
        <f t="shared" ca="1" si="1734"/>
        <v>100.32712449874948</v>
      </c>
      <c r="K850" s="12" t="s">
        <v>4</v>
      </c>
      <c r="L850" s="7">
        <f t="shared" ca="1" si="1641"/>
        <v>0.19367312165599709</v>
      </c>
      <c r="M850" s="7">
        <f t="shared" ref="M850:O850" ca="1" si="1747">L850+$L$3-$L$2*LN(RAND())</f>
        <v>0.73840553061989811</v>
      </c>
      <c r="N850" s="7">
        <f t="shared" ca="1" si="1747"/>
        <v>4.0565997226780057</v>
      </c>
      <c r="O850" s="7">
        <f t="shared" ca="1" si="1747"/>
        <v>5.4054653950492551</v>
      </c>
      <c r="P850" s="7">
        <f t="shared" ca="1" si="1643"/>
        <v>4.3149306286251632E-2</v>
      </c>
      <c r="Q850" s="7">
        <f t="shared" ref="Q850:S850" ca="1" si="1748">P850+$L$3-$L$2*LN(RAND())</f>
        <v>0.88330980423508643</v>
      </c>
      <c r="R850" s="7">
        <f t="shared" ca="1" si="1748"/>
        <v>1.4535355580265954</v>
      </c>
      <c r="S850" s="7">
        <f t="shared" ca="1" si="1748"/>
        <v>2.2982919102572836</v>
      </c>
      <c r="T850" s="5" t="s">
        <v>7</v>
      </c>
    </row>
    <row r="851" spans="1:20">
      <c r="A851" t="s">
        <v>6</v>
      </c>
      <c r="B851" s="4" t="s">
        <v>5</v>
      </c>
      <c r="C851" s="2">
        <f t="shared" ca="1" si="1734"/>
        <v>107.07442823968915</v>
      </c>
      <c r="D851" s="2">
        <f t="shared" ca="1" si="1734"/>
        <v>95.864160116953244</v>
      </c>
      <c r="E851" s="2">
        <f t="shared" ca="1" si="1734"/>
        <v>105.345730122904</v>
      </c>
      <c r="F851" s="2">
        <f t="shared" ca="1" si="1734"/>
        <v>102.36517477302259</v>
      </c>
      <c r="G851" s="2">
        <f t="shared" ca="1" si="1734"/>
        <v>94.770423866239327</v>
      </c>
      <c r="H851" s="2">
        <f t="shared" ca="1" si="1734"/>
        <v>86.014528847472917</v>
      </c>
      <c r="I851" s="2">
        <f t="shared" ca="1" si="1734"/>
        <v>104.50039395549655</v>
      </c>
      <c r="J851" s="2">
        <f t="shared" ca="1" si="1734"/>
        <v>102.18628893667393</v>
      </c>
      <c r="K851" s="12" t="s">
        <v>4</v>
      </c>
      <c r="L851" s="7">
        <f t="shared" ca="1" si="1641"/>
        <v>1.3764177560142219</v>
      </c>
      <c r="M851" s="7">
        <f t="shared" ref="M851:O851" ca="1" si="1749">L851+$L$3-$L$2*LN(RAND())</f>
        <v>2.1509415387111681</v>
      </c>
      <c r="N851" s="7">
        <f t="shared" ca="1" si="1749"/>
        <v>3.2323931751583963</v>
      </c>
      <c r="O851" s="7">
        <f t="shared" ca="1" si="1749"/>
        <v>4.616790047541369</v>
      </c>
      <c r="P851" s="7">
        <f t="shared" ca="1" si="1643"/>
        <v>0.83586320346911847</v>
      </c>
      <c r="Q851" s="7">
        <f t="shared" ref="Q851:S851" ca="1" si="1750">P851+$L$3-$L$2*LN(RAND())</f>
        <v>1.6129367259632754</v>
      </c>
      <c r="R851" s="7">
        <f t="shared" ca="1" si="1750"/>
        <v>2.513210213039224</v>
      </c>
      <c r="S851" s="7">
        <f t="shared" ca="1" si="1750"/>
        <v>3.4840511207287523</v>
      </c>
      <c r="T851" s="5" t="s">
        <v>7</v>
      </c>
    </row>
    <row r="852" spans="1:20">
      <c r="A852" t="s">
        <v>6</v>
      </c>
      <c r="B852" s="4" t="s">
        <v>5</v>
      </c>
      <c r="C852" s="2">
        <f t="shared" ca="1" si="1734"/>
        <v>108.13305708999937</v>
      </c>
      <c r="D852" s="2">
        <f t="shared" ca="1" si="1734"/>
        <v>102.92925558528027</v>
      </c>
      <c r="E852" s="2">
        <f t="shared" ca="1" si="1734"/>
        <v>99.035053796651923</v>
      </c>
      <c r="F852" s="2">
        <f t="shared" ca="1" si="1734"/>
        <v>92.857993913950779</v>
      </c>
      <c r="G852" s="2">
        <f t="shared" ca="1" si="1734"/>
        <v>102.90949809684673</v>
      </c>
      <c r="H852" s="2">
        <f t="shared" ca="1" si="1734"/>
        <v>96.312738595106268</v>
      </c>
      <c r="I852" s="2">
        <f t="shared" ca="1" si="1734"/>
        <v>90.949656022678283</v>
      </c>
      <c r="J852" s="2">
        <f t="shared" ca="1" si="1734"/>
        <v>98.939662398438813</v>
      </c>
      <c r="K852" s="12" t="s">
        <v>4</v>
      </c>
      <c r="L852" s="7">
        <f t="shared" ca="1" si="1641"/>
        <v>0.33865845040899101</v>
      </c>
      <c r="M852" s="7">
        <f t="shared" ref="M852:O852" ca="1" si="1751">L852+$L$3-$L$2*LN(RAND())</f>
        <v>1.6631052945810163</v>
      </c>
      <c r="N852" s="7">
        <f t="shared" ca="1" si="1751"/>
        <v>5.3289028217001917</v>
      </c>
      <c r="O852" s="7">
        <f t="shared" ca="1" si="1751"/>
        <v>7.4726300572089892</v>
      </c>
      <c r="P852" s="7">
        <f t="shared" ca="1" si="1643"/>
        <v>0.81652473240223022</v>
      </c>
      <c r="Q852" s="7">
        <f t="shared" ref="Q852:S852" ca="1" si="1752">P852+$L$3-$L$2*LN(RAND())</f>
        <v>1.6027371350589892</v>
      </c>
      <c r="R852" s="7">
        <f t="shared" ca="1" si="1752"/>
        <v>2.885852381756508</v>
      </c>
      <c r="S852" s="7">
        <f t="shared" ca="1" si="1752"/>
        <v>3.7223395249132456</v>
      </c>
      <c r="T852" s="5" t="s">
        <v>7</v>
      </c>
    </row>
    <row r="853" spans="1:20">
      <c r="A853" t="s">
        <v>6</v>
      </c>
      <c r="B853" s="4" t="s">
        <v>5</v>
      </c>
      <c r="C853" s="2">
        <f t="shared" ca="1" si="1734"/>
        <v>103.19483454990545</v>
      </c>
      <c r="D853" s="2">
        <f t="shared" ca="1" si="1734"/>
        <v>105.54342292923937</v>
      </c>
      <c r="E853" s="2">
        <f t="shared" ca="1" si="1734"/>
        <v>105.07742387721375</v>
      </c>
      <c r="F853" s="2">
        <f t="shared" ca="1" si="1734"/>
        <v>107.85024508141994</v>
      </c>
      <c r="G853" s="2">
        <f t="shared" ca="1" si="1734"/>
        <v>109.36945578356674</v>
      </c>
      <c r="H853" s="2">
        <f t="shared" ca="1" si="1734"/>
        <v>89.174199113881798</v>
      </c>
      <c r="I853" s="2">
        <f t="shared" ca="1" si="1734"/>
        <v>104.95920982043903</v>
      </c>
      <c r="J853" s="2">
        <f t="shared" ca="1" si="1734"/>
        <v>99.144855309019434</v>
      </c>
      <c r="K853" s="12" t="s">
        <v>4</v>
      </c>
      <c r="L853" s="7">
        <f t="shared" ca="1" si="1641"/>
        <v>5.544647835894595E-2</v>
      </c>
      <c r="M853" s="7">
        <f t="shared" ref="M853:O853" ca="1" si="1753">L853+$L$3-$L$2*LN(RAND())</f>
        <v>0.59046034421700555</v>
      </c>
      <c r="N853" s="7">
        <f t="shared" ca="1" si="1753"/>
        <v>2.4098075529236702</v>
      </c>
      <c r="O853" s="7">
        <f t="shared" ca="1" si="1753"/>
        <v>4.2305652935436777</v>
      </c>
      <c r="P853" s="7">
        <f t="shared" ca="1" si="1643"/>
        <v>4.6701974231124614</v>
      </c>
      <c r="Q853" s="7">
        <f t="shared" ref="Q853:S853" ca="1" si="1754">P853+$L$3-$L$2*LN(RAND())</f>
        <v>5.2493343546826576</v>
      </c>
      <c r="R853" s="7">
        <f t="shared" ca="1" si="1754"/>
        <v>5.9387305450549261</v>
      </c>
      <c r="S853" s="7">
        <f t="shared" ca="1" si="1754"/>
        <v>7.5614130273765783</v>
      </c>
      <c r="T853" s="5" t="s">
        <v>7</v>
      </c>
    </row>
    <row r="854" spans="1:20">
      <c r="A854" t="s">
        <v>6</v>
      </c>
      <c r="B854" s="4" t="s">
        <v>5</v>
      </c>
      <c r="C854" s="2">
        <f t="shared" ca="1" si="1734"/>
        <v>94.748090476870999</v>
      </c>
      <c r="D854" s="2">
        <f t="shared" ca="1" si="1734"/>
        <v>100.73272904612669</v>
      </c>
      <c r="E854" s="2">
        <f t="shared" ca="1" si="1734"/>
        <v>102.79960189494454</v>
      </c>
      <c r="F854" s="2">
        <f t="shared" ca="1" si="1734"/>
        <v>99.118740816855137</v>
      </c>
      <c r="G854" s="2">
        <f t="shared" ca="1" si="1734"/>
        <v>100.56851820587582</v>
      </c>
      <c r="H854" s="2">
        <f t="shared" ca="1" si="1734"/>
        <v>103.96129898723477</v>
      </c>
      <c r="I854" s="2">
        <f t="shared" ca="1" si="1734"/>
        <v>102.38890071531416</v>
      </c>
      <c r="J854" s="2">
        <f t="shared" ca="1" si="1734"/>
        <v>101.08633860045394</v>
      </c>
      <c r="K854" s="12" t="s">
        <v>4</v>
      </c>
      <c r="L854" s="7">
        <f t="shared" ca="1" si="1641"/>
        <v>0.64467808888448552</v>
      </c>
      <c r="M854" s="7">
        <f t="shared" ref="M854:O854" ca="1" si="1755">L854+$L$3-$L$2*LN(RAND())</f>
        <v>1.2129219939981404</v>
      </c>
      <c r="N854" s="7">
        <f t="shared" ca="1" si="1755"/>
        <v>2.0331193913276824</v>
      </c>
      <c r="O854" s="7">
        <f t="shared" ca="1" si="1755"/>
        <v>2.5570856702053075</v>
      </c>
      <c r="P854" s="7">
        <f t="shared" ca="1" si="1643"/>
        <v>2.6031396629939421</v>
      </c>
      <c r="Q854" s="7">
        <f t="shared" ref="Q854:S854" ca="1" si="1756">P854+$L$3-$L$2*LN(RAND())</f>
        <v>3.9604380022230972</v>
      </c>
      <c r="R854" s="7">
        <f t="shared" ca="1" si="1756"/>
        <v>5.8864436364926709</v>
      </c>
      <c r="S854" s="7">
        <f t="shared" ca="1" si="1756"/>
        <v>6.454609010421585</v>
      </c>
      <c r="T854" s="5" t="s">
        <v>7</v>
      </c>
    </row>
    <row r="855" spans="1:20">
      <c r="A855" t="s">
        <v>6</v>
      </c>
      <c r="B855" s="4" t="s">
        <v>5</v>
      </c>
      <c r="C855" s="2">
        <f t="shared" ca="1" si="1734"/>
        <v>97.410334670963778</v>
      </c>
      <c r="D855" s="2">
        <f t="shared" ca="1" si="1734"/>
        <v>100.77909649558065</v>
      </c>
      <c r="E855" s="2">
        <f t="shared" ca="1" si="1734"/>
        <v>91.938763090217776</v>
      </c>
      <c r="F855" s="2">
        <f t="shared" ca="1" si="1734"/>
        <v>92.381407144696595</v>
      </c>
      <c r="G855" s="2">
        <f t="shared" ca="1" si="1734"/>
        <v>106.65899702171981</v>
      </c>
      <c r="H855" s="2">
        <f t="shared" ca="1" si="1734"/>
        <v>100.86312495723277</v>
      </c>
      <c r="I855" s="2">
        <f t="shared" ca="1" si="1734"/>
        <v>99.10647062577182</v>
      </c>
      <c r="J855" s="2">
        <f t="shared" ca="1" si="1734"/>
        <v>114.50336880022763</v>
      </c>
      <c r="K855" s="12" t="s">
        <v>4</v>
      </c>
      <c r="L855" s="7">
        <f t="shared" ca="1" si="1641"/>
        <v>1.1780165371917815</v>
      </c>
      <c r="M855" s="7">
        <f t="shared" ref="M855:O855" ca="1" si="1757">L855+$L$3-$L$2*LN(RAND())</f>
        <v>3.2922089837034085</v>
      </c>
      <c r="N855" s="7">
        <f t="shared" ca="1" si="1757"/>
        <v>6.5963976150676116</v>
      </c>
      <c r="O855" s="7">
        <f t="shared" ca="1" si="1757"/>
        <v>7.2690435150023971</v>
      </c>
      <c r="P855" s="7">
        <f t="shared" ca="1" si="1643"/>
        <v>1.1559771587130232</v>
      </c>
      <c r="Q855" s="7">
        <f t="shared" ref="Q855:S855" ca="1" si="1758">P855+$L$3-$L$2*LN(RAND())</f>
        <v>2.0693207578413997</v>
      </c>
      <c r="R855" s="7">
        <f t="shared" ca="1" si="1758"/>
        <v>2.9918944892860031</v>
      </c>
      <c r="S855" s="7">
        <f t="shared" ca="1" si="1758"/>
        <v>3.9988606443644459</v>
      </c>
      <c r="T855" s="5" t="s">
        <v>7</v>
      </c>
    </row>
    <row r="856" spans="1:20">
      <c r="A856" t="s">
        <v>6</v>
      </c>
      <c r="B856" s="4" t="s">
        <v>5</v>
      </c>
      <c r="C856" s="2">
        <f t="shared" ca="1" si="1734"/>
        <v>99.873761269214398</v>
      </c>
      <c r="D856" s="2">
        <f t="shared" ca="1" si="1734"/>
        <v>96.89166371327353</v>
      </c>
      <c r="E856" s="2">
        <f t="shared" ca="1" si="1734"/>
        <v>97.432931688999091</v>
      </c>
      <c r="F856" s="2">
        <f t="shared" ca="1" si="1734"/>
        <v>99.910827550488762</v>
      </c>
      <c r="G856" s="2">
        <f t="shared" ca="1" si="1734"/>
        <v>95.697668895242089</v>
      </c>
      <c r="H856" s="2">
        <f t="shared" ca="1" si="1734"/>
        <v>98.557179432403359</v>
      </c>
      <c r="I856" s="2">
        <f t="shared" ca="1" si="1734"/>
        <v>108.19105714855839</v>
      </c>
      <c r="J856" s="2">
        <f t="shared" ca="1" si="1734"/>
        <v>102.44851795646028</v>
      </c>
      <c r="K856" s="12" t="s">
        <v>4</v>
      </c>
      <c r="L856" s="7">
        <f t="shared" ca="1" si="1641"/>
        <v>0.87805348696441565</v>
      </c>
      <c r="M856" s="7">
        <f t="shared" ref="M856:O856" ca="1" si="1759">L856+$L$3-$L$2*LN(RAND())</f>
        <v>2.0169791629977252</v>
      </c>
      <c r="N856" s="7">
        <f t="shared" ca="1" si="1759"/>
        <v>3.4002086261847193</v>
      </c>
      <c r="O856" s="7">
        <f t="shared" ca="1" si="1759"/>
        <v>6.2288880068206014</v>
      </c>
      <c r="P856" s="7">
        <f t="shared" ca="1" si="1643"/>
        <v>0.94249160207353966</v>
      </c>
      <c r="Q856" s="7">
        <f t="shared" ref="Q856:S856" ca="1" si="1760">P856+$L$3-$L$2*LN(RAND())</f>
        <v>1.5935437276189834</v>
      </c>
      <c r="R856" s="7">
        <f t="shared" ca="1" si="1760"/>
        <v>2.5863503940644641</v>
      </c>
      <c r="S856" s="7">
        <f t="shared" ca="1" si="1760"/>
        <v>5.5836765140955738</v>
      </c>
      <c r="T856" s="5" t="s">
        <v>7</v>
      </c>
    </row>
    <row r="857" spans="1:20">
      <c r="A857" t="s">
        <v>6</v>
      </c>
      <c r="B857" s="4" t="s">
        <v>5</v>
      </c>
      <c r="C857" s="2">
        <f t="shared" ca="1" si="1734"/>
        <v>91.287293538054243</v>
      </c>
      <c r="D857" s="2">
        <f t="shared" ca="1" si="1734"/>
        <v>86.763685120181549</v>
      </c>
      <c r="E857" s="2">
        <f t="shared" ca="1" si="1734"/>
        <v>101.1646820229483</v>
      </c>
      <c r="F857" s="2">
        <f t="shared" ca="1" si="1734"/>
        <v>96.33842093012521</v>
      </c>
      <c r="G857" s="2">
        <f t="shared" ca="1" si="1734"/>
        <v>102.02435207880758</v>
      </c>
      <c r="H857" s="2">
        <f t="shared" ca="1" si="1734"/>
        <v>100.36218561326787</v>
      </c>
      <c r="I857" s="2">
        <f t="shared" ca="1" si="1734"/>
        <v>95.835102324509919</v>
      </c>
      <c r="J857" s="2">
        <f t="shared" ca="1" si="1734"/>
        <v>98.39125331264917</v>
      </c>
      <c r="K857" s="12" t="s">
        <v>4</v>
      </c>
      <c r="L857" s="7">
        <f t="shared" ca="1" si="1641"/>
        <v>0.13040782137927209</v>
      </c>
      <c r="M857" s="7">
        <f t="shared" ref="M857:O857" ca="1" si="1761">L857+$L$3-$L$2*LN(RAND())</f>
        <v>1.3074991312719846</v>
      </c>
      <c r="N857" s="7">
        <f t="shared" ca="1" si="1761"/>
        <v>1.8814592574516729</v>
      </c>
      <c r="O857" s="7">
        <f t="shared" ca="1" si="1761"/>
        <v>3.7565725202242817</v>
      </c>
      <c r="P857" s="7">
        <f t="shared" ca="1" si="1643"/>
        <v>4.2972631374541237</v>
      </c>
      <c r="Q857" s="7">
        <f t="shared" ref="Q857:S857" ca="1" si="1762">P857+$L$3-$L$2*LN(RAND())</f>
        <v>5.5258773098622322</v>
      </c>
      <c r="R857" s="7">
        <f t="shared" ca="1" si="1762"/>
        <v>6.1539374786076513</v>
      </c>
      <c r="S857" s="7">
        <f t="shared" ca="1" si="1762"/>
        <v>7.0189013612815518</v>
      </c>
      <c r="T857" s="5" t="s">
        <v>7</v>
      </c>
    </row>
    <row r="858" spans="1:20">
      <c r="A858" t="s">
        <v>6</v>
      </c>
      <c r="B858" s="4" t="s">
        <v>5</v>
      </c>
      <c r="C858" s="2">
        <f t="shared" ca="1" si="1734"/>
        <v>99.899310123802223</v>
      </c>
      <c r="D858" s="2">
        <f t="shared" ca="1" si="1734"/>
        <v>97.59315393525516</v>
      </c>
      <c r="E858" s="2">
        <f t="shared" ca="1" si="1734"/>
        <v>100.55979936704612</v>
      </c>
      <c r="F858" s="2">
        <f t="shared" ca="1" si="1734"/>
        <v>101.26833971637819</v>
      </c>
      <c r="G858" s="2">
        <f t="shared" ca="1" si="1734"/>
        <v>102.3293692749788</v>
      </c>
      <c r="H858" s="2">
        <f t="shared" ca="1" si="1734"/>
        <v>97.043551895611429</v>
      </c>
      <c r="I858" s="2">
        <f t="shared" ca="1" si="1734"/>
        <v>102.52571624152306</v>
      </c>
      <c r="J858" s="2">
        <f t="shared" ca="1" si="1734"/>
        <v>99.07246331328497</v>
      </c>
      <c r="K858" s="12" t="s">
        <v>4</v>
      </c>
      <c r="L858" s="7">
        <f t="shared" ca="1" si="1641"/>
        <v>0.77936883943855706</v>
      </c>
      <c r="M858" s="7">
        <f t="shared" ref="M858:O858" ca="1" si="1763">L858+$L$3-$L$2*LN(RAND())</f>
        <v>1.6486188722117454</v>
      </c>
      <c r="N858" s="7">
        <f t="shared" ca="1" si="1763"/>
        <v>4.8894745731988607</v>
      </c>
      <c r="O858" s="7">
        <f t="shared" ca="1" si="1763"/>
        <v>6.5923796267509953</v>
      </c>
      <c r="P858" s="7">
        <f t="shared" ca="1" si="1643"/>
        <v>1.0624330719684976</v>
      </c>
      <c r="Q858" s="7">
        <f t="shared" ref="Q858:S858" ca="1" si="1764">P858+$L$3-$L$2*LN(RAND())</f>
        <v>2.0485310265092633</v>
      </c>
      <c r="R858" s="7">
        <f t="shared" ca="1" si="1764"/>
        <v>5.1566388539191941</v>
      </c>
      <c r="S858" s="7">
        <f t="shared" ca="1" si="1764"/>
        <v>6.3323372604715775</v>
      </c>
      <c r="T858" s="5" t="s">
        <v>7</v>
      </c>
    </row>
    <row r="859" spans="1:20">
      <c r="A859" t="s">
        <v>6</v>
      </c>
      <c r="B859" s="4" t="s">
        <v>5</v>
      </c>
      <c r="C859" s="2">
        <f t="shared" ca="1" si="1734"/>
        <v>104.21779395678591</v>
      </c>
      <c r="D859" s="2">
        <f t="shared" ca="1" si="1734"/>
        <v>99.524893406232323</v>
      </c>
      <c r="E859" s="2">
        <f t="shared" ca="1" si="1734"/>
        <v>101.65850569525223</v>
      </c>
      <c r="F859" s="2">
        <f t="shared" ca="1" si="1734"/>
        <v>93.808567891170057</v>
      </c>
      <c r="G859" s="2">
        <f t="shared" ca="1" si="1734"/>
        <v>89.256268290955447</v>
      </c>
      <c r="H859" s="2">
        <f t="shared" ca="1" si="1734"/>
        <v>107.36576751830636</v>
      </c>
      <c r="I859" s="2">
        <f t="shared" ca="1" si="1734"/>
        <v>94.842168845852541</v>
      </c>
      <c r="J859" s="2">
        <f t="shared" ca="1" si="1734"/>
        <v>90.613215685216176</v>
      </c>
      <c r="K859" s="12" t="s">
        <v>4</v>
      </c>
      <c r="L859" s="7">
        <f t="shared" ca="1" si="1641"/>
        <v>5.3782703322263849E-2</v>
      </c>
      <c r="M859" s="7">
        <f t="shared" ref="M859:O859" ca="1" si="1765">L859+$L$3-$L$2*LN(RAND())</f>
        <v>1.3164220475884127</v>
      </c>
      <c r="N859" s="7">
        <f t="shared" ca="1" si="1765"/>
        <v>2.8951605169124734</v>
      </c>
      <c r="O859" s="7">
        <f t="shared" ca="1" si="1765"/>
        <v>4.1976442556872815</v>
      </c>
      <c r="P859" s="7">
        <f t="shared" ca="1" si="1643"/>
        <v>0.50398660908154191</v>
      </c>
      <c r="Q859" s="7">
        <f t="shared" ref="Q859:S859" ca="1" si="1766">P859+$L$3-$L$2*LN(RAND())</f>
        <v>1.854281106626098</v>
      </c>
      <c r="R859" s="7">
        <f t="shared" ca="1" si="1766"/>
        <v>2.5458131494647489</v>
      </c>
      <c r="S859" s="7">
        <f t="shared" ca="1" si="1766"/>
        <v>6.0440997780472543</v>
      </c>
      <c r="T859" s="5" t="s">
        <v>7</v>
      </c>
    </row>
    <row r="860" spans="1:20">
      <c r="A860" t="s">
        <v>6</v>
      </c>
      <c r="B860" s="4" t="s">
        <v>5</v>
      </c>
      <c r="C860" s="2">
        <f t="shared" ca="1" si="1734"/>
        <v>98.10267317386365</v>
      </c>
      <c r="D860" s="2">
        <f t="shared" ca="1" si="1734"/>
        <v>104.25648801889494</v>
      </c>
      <c r="E860" s="2">
        <f t="shared" ca="1" si="1734"/>
        <v>114.86520884605224</v>
      </c>
      <c r="F860" s="2">
        <f t="shared" ca="1" si="1734"/>
        <v>102.37635878915435</v>
      </c>
      <c r="G860" s="2">
        <f t="shared" ca="1" si="1734"/>
        <v>101.68434405941304</v>
      </c>
      <c r="H860" s="2">
        <f t="shared" ca="1" si="1734"/>
        <v>99.056932122519697</v>
      </c>
      <c r="I860" s="2">
        <f t="shared" ca="1" si="1734"/>
        <v>101.708585843131</v>
      </c>
      <c r="J860" s="2">
        <f t="shared" ca="1" si="1734"/>
        <v>94.266166047301382</v>
      </c>
      <c r="K860" s="12" t="s">
        <v>4</v>
      </c>
      <c r="L860" s="7">
        <f t="shared" ca="1" si="1641"/>
        <v>8.2012213851672733E-2</v>
      </c>
      <c r="M860" s="7">
        <f t="shared" ref="M860:O860" ca="1" si="1767">L860+$L$3-$L$2*LN(RAND())</f>
        <v>1.1575386905102607</v>
      </c>
      <c r="N860" s="7">
        <f t="shared" ca="1" si="1767"/>
        <v>1.6970602910298926</v>
      </c>
      <c r="O860" s="7">
        <f t="shared" ca="1" si="1767"/>
        <v>2.9712367172406275</v>
      </c>
      <c r="P860" s="7">
        <f t="shared" ca="1" si="1643"/>
        <v>0.19475948242226446</v>
      </c>
      <c r="Q860" s="7">
        <f t="shared" ref="Q860:S860" ca="1" si="1768">P860+$L$3-$L$2*LN(RAND())</f>
        <v>2.6856669258911881</v>
      </c>
      <c r="R860" s="7">
        <f t="shared" ca="1" si="1768"/>
        <v>5.9957468406967287</v>
      </c>
      <c r="S860" s="7">
        <f t="shared" ca="1" si="1768"/>
        <v>6.6713618315322165</v>
      </c>
      <c r="T860" s="5" t="s">
        <v>7</v>
      </c>
    </row>
    <row r="861" spans="1:20">
      <c r="A861" t="s">
        <v>6</v>
      </c>
      <c r="B861" s="4" t="s">
        <v>5</v>
      </c>
      <c r="C861" s="2">
        <f t="shared" ca="1" si="1734"/>
        <v>104.02019067214175</v>
      </c>
      <c r="D861" s="2">
        <f t="shared" ca="1" si="1734"/>
        <v>98.837746878793595</v>
      </c>
      <c r="E861" s="2">
        <f t="shared" ca="1" si="1734"/>
        <v>94.468303420681082</v>
      </c>
      <c r="F861" s="2">
        <f t="shared" ca="1" si="1734"/>
        <v>103.61097360350519</v>
      </c>
      <c r="G861" s="2">
        <f t="shared" ca="1" si="1734"/>
        <v>99.686872209791545</v>
      </c>
      <c r="H861" s="2">
        <f t="shared" ca="1" si="1734"/>
        <v>97.101482193462019</v>
      </c>
      <c r="I861" s="2">
        <f t="shared" ca="1" si="1734"/>
        <v>97.836168001168431</v>
      </c>
      <c r="J861" s="2">
        <f t="shared" ca="1" si="1734"/>
        <v>101.9628349705215</v>
      </c>
      <c r="K861" s="12" t="s">
        <v>4</v>
      </c>
      <c r="L861" s="7">
        <f t="shared" ca="1" si="1641"/>
        <v>0.46743393016751494</v>
      </c>
      <c r="M861" s="7">
        <f t="shared" ref="M861:O861" ca="1" si="1769">L861+$L$3-$L$2*LN(RAND())</f>
        <v>1.1522191181446175</v>
      </c>
      <c r="N861" s="7">
        <f t="shared" ca="1" si="1769"/>
        <v>1.6620656901136301</v>
      </c>
      <c r="O861" s="7">
        <f t="shared" ca="1" si="1769"/>
        <v>2.409230725281641</v>
      </c>
      <c r="P861" s="7">
        <f t="shared" ca="1" si="1643"/>
        <v>2.610351840219622</v>
      </c>
      <c r="Q861" s="7">
        <f t="shared" ref="Q861:S861" ca="1" si="1770">P861+$L$3-$L$2*LN(RAND())</f>
        <v>4.1639712242842144</v>
      </c>
      <c r="R861" s="7">
        <f t="shared" ca="1" si="1770"/>
        <v>4.8022525072654103</v>
      </c>
      <c r="S861" s="7">
        <f t="shared" ca="1" si="1770"/>
        <v>7.854085626941461</v>
      </c>
      <c r="T861" s="5" t="s">
        <v>7</v>
      </c>
    </row>
    <row r="862" spans="1:20">
      <c r="A862" t="s">
        <v>6</v>
      </c>
      <c r="B862" s="4" t="s">
        <v>5</v>
      </c>
      <c r="C862" s="2">
        <f t="shared" ca="1" si="1734"/>
        <v>105.66457991727449</v>
      </c>
      <c r="D862" s="2">
        <f t="shared" ca="1" si="1734"/>
        <v>96.925844337018006</v>
      </c>
      <c r="E862" s="2">
        <f t="shared" ca="1" si="1734"/>
        <v>96.054660540218507</v>
      </c>
      <c r="F862" s="2">
        <f t="shared" ca="1" si="1734"/>
        <v>90.065649039789179</v>
      </c>
      <c r="G862" s="2">
        <f t="shared" ca="1" si="1734"/>
        <v>97.434340538158523</v>
      </c>
      <c r="H862" s="2">
        <f t="shared" ca="1" si="1734"/>
        <v>98.118916692001847</v>
      </c>
      <c r="I862" s="2">
        <f t="shared" ca="1" si="1734"/>
        <v>97.038639929397419</v>
      </c>
      <c r="J862" s="2">
        <f t="shared" ca="1" si="1734"/>
        <v>101.2668970868005</v>
      </c>
      <c r="K862" s="12" t="s">
        <v>4</v>
      </c>
      <c r="L862" s="7">
        <f t="shared" ca="1" si="1641"/>
        <v>0.13153890625948697</v>
      </c>
      <c r="M862" s="7">
        <f t="shared" ref="M862:O862" ca="1" si="1771">L862+$L$3-$L$2*LN(RAND())</f>
        <v>3.0870212294609827</v>
      </c>
      <c r="N862" s="7">
        <f t="shared" ca="1" si="1771"/>
        <v>3.7295761763051782</v>
      </c>
      <c r="O862" s="7">
        <f t="shared" ca="1" si="1771"/>
        <v>4.4809765723164023</v>
      </c>
      <c r="P862" s="7">
        <f t="shared" ca="1" si="1643"/>
        <v>0.24299845674276965</v>
      </c>
      <c r="Q862" s="7">
        <f t="shared" ref="Q862:S862" ca="1" si="1772">P862+$L$3-$L$2*LN(RAND())</f>
        <v>1.2254312808872283</v>
      </c>
      <c r="R862" s="7">
        <f t="shared" ca="1" si="1772"/>
        <v>1.7708686930671567</v>
      </c>
      <c r="S862" s="7">
        <f t="shared" ca="1" si="1772"/>
        <v>3.3295967622180473</v>
      </c>
      <c r="T862" s="5" t="s">
        <v>7</v>
      </c>
    </row>
    <row r="863" spans="1:20">
      <c r="A863" t="s">
        <v>6</v>
      </c>
      <c r="B863" s="4" t="s">
        <v>5</v>
      </c>
      <c r="C863" s="2">
        <f t="shared" ca="1" si="1734"/>
        <v>95.254854822342224</v>
      </c>
      <c r="D863" s="2">
        <f t="shared" ca="1" si="1734"/>
        <v>100.19013210239963</v>
      </c>
      <c r="E863" s="2">
        <f t="shared" ca="1" si="1734"/>
        <v>105.74967276161387</v>
      </c>
      <c r="F863" s="2">
        <f t="shared" ca="1" si="1734"/>
        <v>95.094116010511314</v>
      </c>
      <c r="G863" s="2">
        <f t="shared" ca="1" si="1734"/>
        <v>105.70376194174639</v>
      </c>
      <c r="H863" s="2">
        <f t="shared" ca="1" si="1734"/>
        <v>94.9530349287744</v>
      </c>
      <c r="I863" s="2">
        <f t="shared" ca="1" si="1734"/>
        <v>100.62598828212255</v>
      </c>
      <c r="J863" s="2">
        <f t="shared" ca="1" si="1734"/>
        <v>102.77872296703009</v>
      </c>
      <c r="K863" s="12" t="s">
        <v>4</v>
      </c>
      <c r="L863" s="7">
        <f t="shared" ref="L863:L926" ca="1" si="1773">-$L$2*LN(RAND())</f>
        <v>0.79337493845369766</v>
      </c>
      <c r="M863" s="7">
        <f t="shared" ref="M863:O863" ca="1" si="1774">L863+$L$3-$L$2*LN(RAND())</f>
        <v>1.6063058140855799</v>
      </c>
      <c r="N863" s="7">
        <f t="shared" ca="1" si="1774"/>
        <v>3.7679982178788682</v>
      </c>
      <c r="O863" s="7">
        <f t="shared" ca="1" si="1774"/>
        <v>5.2296612510563651</v>
      </c>
      <c r="P863" s="7">
        <f t="shared" ref="P863:P926" ca="1" si="1775">-$L$2*LN(RAND())</f>
        <v>0.60961446596408331</v>
      </c>
      <c r="Q863" s="7">
        <f t="shared" ref="Q863:S863" ca="1" si="1776">P863+$L$3-$L$2*LN(RAND())</f>
        <v>1.6789507029178425</v>
      </c>
      <c r="R863" s="7">
        <f t="shared" ca="1" si="1776"/>
        <v>2.817786946268185</v>
      </c>
      <c r="S863" s="7">
        <f t="shared" ca="1" si="1776"/>
        <v>3.4176847090439506</v>
      </c>
      <c r="T863" s="5" t="s">
        <v>7</v>
      </c>
    </row>
    <row r="864" spans="1:20">
      <c r="A864" t="s">
        <v>6</v>
      </c>
      <c r="B864" s="4" t="s">
        <v>5</v>
      </c>
      <c r="C864" s="2">
        <f t="shared" ca="1" si="1734"/>
        <v>113.18418545100869</v>
      </c>
      <c r="D864" s="2">
        <f t="shared" ca="1" si="1734"/>
        <v>102.76849910741136</v>
      </c>
      <c r="E864" s="2">
        <f t="shared" ca="1" si="1734"/>
        <v>102.17669883208092</v>
      </c>
      <c r="F864" s="2">
        <f t="shared" ca="1" si="1734"/>
        <v>95.208006724133213</v>
      </c>
      <c r="G864" s="2">
        <f t="shared" ca="1" si="1734"/>
        <v>87.803885600946117</v>
      </c>
      <c r="H864" s="2">
        <f t="shared" ca="1" si="1734"/>
        <v>105.39337543665262</v>
      </c>
      <c r="I864" s="2">
        <f t="shared" ca="1" si="1734"/>
        <v>103.48338408287121</v>
      </c>
      <c r="J864" s="2">
        <f t="shared" ca="1" si="1734"/>
        <v>91.550164336525</v>
      </c>
      <c r="K864" s="12" t="s">
        <v>4</v>
      </c>
      <c r="L864" s="7">
        <f t="shared" ca="1" si="1773"/>
        <v>0.34431380867829375</v>
      </c>
      <c r="M864" s="7">
        <f t="shared" ref="M864:O864" ca="1" si="1777">L864+$L$3-$L$2*LN(RAND())</f>
        <v>1.6733289918591658</v>
      </c>
      <c r="N864" s="7">
        <f t="shared" ca="1" si="1777"/>
        <v>5.0811532627561089</v>
      </c>
      <c r="O864" s="7">
        <f t="shared" ca="1" si="1777"/>
        <v>6.8092343302533456</v>
      </c>
      <c r="P864" s="7">
        <f t="shared" ca="1" si="1775"/>
        <v>0.91772757371061109</v>
      </c>
      <c r="Q864" s="7">
        <f t="shared" ref="Q864:S864" ca="1" si="1778">P864+$L$3-$L$2*LN(RAND())</f>
        <v>3.6522700041850418</v>
      </c>
      <c r="R864" s="7">
        <f t="shared" ca="1" si="1778"/>
        <v>6.020887082293096</v>
      </c>
      <c r="S864" s="7">
        <f t="shared" ca="1" si="1778"/>
        <v>6.6011983217183188</v>
      </c>
      <c r="T864" s="5" t="s">
        <v>7</v>
      </c>
    </row>
    <row r="865" spans="1:20">
      <c r="A865" t="s">
        <v>6</v>
      </c>
      <c r="B865" s="4" t="s">
        <v>5</v>
      </c>
      <c r="C865" s="2">
        <f t="shared" ca="1" si="1734"/>
        <v>93.216414374273597</v>
      </c>
      <c r="D865" s="2">
        <f t="shared" ca="1" si="1734"/>
        <v>99.104806063528088</v>
      </c>
      <c r="E865" s="2">
        <f t="shared" ca="1" si="1734"/>
        <v>98.435152962086718</v>
      </c>
      <c r="F865" s="2">
        <f t="shared" ca="1" si="1734"/>
        <v>94.475779592373627</v>
      </c>
      <c r="G865" s="2">
        <f t="shared" ca="1" si="1734"/>
        <v>91.486693869800973</v>
      </c>
      <c r="H865" s="2">
        <f t="shared" ca="1" si="1734"/>
        <v>98.379685381280069</v>
      </c>
      <c r="I865" s="2">
        <f t="shared" ca="1" si="1734"/>
        <v>98.427377935965467</v>
      </c>
      <c r="J865" s="2">
        <f t="shared" ca="1" si="1734"/>
        <v>100.03855875511417</v>
      </c>
      <c r="K865" s="12" t="s">
        <v>4</v>
      </c>
      <c r="L865" s="7">
        <f t="shared" ca="1" si="1773"/>
        <v>2.2710424194286807</v>
      </c>
      <c r="M865" s="7">
        <f t="shared" ref="M865:O865" ca="1" si="1779">L865+$L$3-$L$2*LN(RAND())</f>
        <v>3.4093525066135872</v>
      </c>
      <c r="N865" s="7">
        <f t="shared" ca="1" si="1779"/>
        <v>4.335289212558628</v>
      </c>
      <c r="O865" s="7">
        <f t="shared" ca="1" si="1779"/>
        <v>6.87875534193644</v>
      </c>
      <c r="P865" s="7">
        <f t="shared" ca="1" si="1775"/>
        <v>1.2513432692353981</v>
      </c>
      <c r="Q865" s="7">
        <f t="shared" ref="Q865:S865" ca="1" si="1780">P865+$L$3-$L$2*LN(RAND())</f>
        <v>2.5707491976338046</v>
      </c>
      <c r="R865" s="7">
        <f t="shared" ca="1" si="1780"/>
        <v>3.1647026090078034</v>
      </c>
      <c r="S865" s="7">
        <f t="shared" ca="1" si="1780"/>
        <v>3.7234347546791478</v>
      </c>
      <c r="T865" s="5" t="s">
        <v>7</v>
      </c>
    </row>
    <row r="866" spans="1:20">
      <c r="A866" t="s">
        <v>6</v>
      </c>
      <c r="B866" s="4" t="s">
        <v>5</v>
      </c>
      <c r="C866" s="2">
        <f t="shared" ca="1" si="1734"/>
        <v>101.71546867489575</v>
      </c>
      <c r="D866" s="2">
        <f t="shared" ca="1" si="1734"/>
        <v>96.162628428974557</v>
      </c>
      <c r="E866" s="2">
        <f t="shared" ca="1" si="1734"/>
        <v>98.788785996459964</v>
      </c>
      <c r="F866" s="2">
        <f t="shared" ca="1" si="1734"/>
        <v>97.721645768084315</v>
      </c>
      <c r="G866" s="2">
        <f t="shared" ca="1" si="1734"/>
        <v>98.270386281125539</v>
      </c>
      <c r="H866" s="2">
        <f t="shared" ca="1" si="1734"/>
        <v>101.01882641310016</v>
      </c>
      <c r="I866" s="2">
        <f t="shared" ca="1" si="1734"/>
        <v>105.93013331320421</v>
      </c>
      <c r="J866" s="2">
        <f t="shared" ca="1" si="1734"/>
        <v>92.729333998739961</v>
      </c>
      <c r="K866" s="12" t="s">
        <v>4</v>
      </c>
      <c r="L866" s="7">
        <f t="shared" ca="1" si="1773"/>
        <v>1.4168590475944995</v>
      </c>
      <c r="M866" s="7">
        <f t="shared" ref="M866:O866" ca="1" si="1781">L866+$L$3-$L$2*LN(RAND())</f>
        <v>2.7145703618144612</v>
      </c>
      <c r="N866" s="7">
        <f t="shared" ca="1" si="1781"/>
        <v>3.2498737185293054</v>
      </c>
      <c r="O866" s="7">
        <f t="shared" ca="1" si="1781"/>
        <v>4.1378013540256084</v>
      </c>
      <c r="P866" s="7">
        <f t="shared" ca="1" si="1775"/>
        <v>5.7507817116769173E-2</v>
      </c>
      <c r="Q866" s="7">
        <f t="shared" ref="Q866:S866" ca="1" si="1782">P866+$L$3-$L$2*LN(RAND())</f>
        <v>0.74394494944564538</v>
      </c>
      <c r="R866" s="7">
        <f t="shared" ca="1" si="1782"/>
        <v>1.7272334355410996</v>
      </c>
      <c r="S866" s="7">
        <f t="shared" ca="1" si="1782"/>
        <v>2.8407937234478791</v>
      </c>
      <c r="T866" s="5" t="s">
        <v>7</v>
      </c>
    </row>
    <row r="867" spans="1:20">
      <c r="A867" t="s">
        <v>6</v>
      </c>
      <c r="B867" s="4" t="s">
        <v>5</v>
      </c>
      <c r="C867" s="2">
        <f t="shared" ca="1" si="1734"/>
        <v>100.59524524333912</v>
      </c>
      <c r="D867" s="2">
        <f t="shared" ca="1" si="1734"/>
        <v>100.58949948274244</v>
      </c>
      <c r="E867" s="2">
        <f t="shared" ca="1" si="1734"/>
        <v>108.15085581386253</v>
      </c>
      <c r="F867" s="2">
        <f t="shared" ca="1" si="1734"/>
        <v>88.277111773532852</v>
      </c>
      <c r="G867" s="2">
        <f t="shared" ca="1" si="1734"/>
        <v>102.79885444263937</v>
      </c>
      <c r="H867" s="2">
        <f t="shared" ca="1" si="1734"/>
        <v>111.09163272890461</v>
      </c>
      <c r="I867" s="2">
        <f t="shared" ca="1" si="1734"/>
        <v>96.842889292107074</v>
      </c>
      <c r="J867" s="2">
        <f t="shared" ca="1" si="1734"/>
        <v>92.380726461408784</v>
      </c>
      <c r="K867" s="12" t="s">
        <v>4</v>
      </c>
      <c r="L867" s="7">
        <f t="shared" ca="1" si="1773"/>
        <v>6.5264988987986747E-3</v>
      </c>
      <c r="M867" s="7">
        <f t="shared" ref="M867:O867" ca="1" si="1783">L867+$L$3-$L$2*LN(RAND())</f>
        <v>0.74335007885540871</v>
      </c>
      <c r="N867" s="7">
        <f t="shared" ca="1" si="1783"/>
        <v>4.4611286861667647</v>
      </c>
      <c r="O867" s="7">
        <f t="shared" ca="1" si="1783"/>
        <v>6.2053880566547379</v>
      </c>
      <c r="P867" s="7">
        <f t="shared" ca="1" si="1775"/>
        <v>0.40378877590229911</v>
      </c>
      <c r="Q867" s="7">
        <f t="shared" ref="Q867:S867" ca="1" si="1784">P867+$L$3-$L$2*LN(RAND())</f>
        <v>2.5903754156575216</v>
      </c>
      <c r="R867" s="7">
        <f t="shared" ca="1" si="1784"/>
        <v>5.3453371272236794</v>
      </c>
      <c r="S867" s="7">
        <f t="shared" ca="1" si="1784"/>
        <v>6.7329627271229651</v>
      </c>
      <c r="T867" s="5" t="s">
        <v>7</v>
      </c>
    </row>
    <row r="868" spans="1:20">
      <c r="A868" t="s">
        <v>6</v>
      </c>
      <c r="B868" s="4" t="s">
        <v>5</v>
      </c>
      <c r="C868" s="2">
        <f t="shared" ca="1" si="1734"/>
        <v>99.947250412109057</v>
      </c>
      <c r="D868" s="2">
        <f t="shared" ca="1" si="1734"/>
        <v>94.504911846395544</v>
      </c>
      <c r="E868" s="2">
        <f t="shared" ca="1" si="1734"/>
        <v>98.848155185408828</v>
      </c>
      <c r="F868" s="2">
        <f t="shared" ca="1" si="1734"/>
        <v>93.598835329771944</v>
      </c>
      <c r="G868" s="2">
        <f t="shared" ca="1" si="1734"/>
        <v>98.441158564988498</v>
      </c>
      <c r="H868" s="2">
        <f t="shared" ca="1" si="1734"/>
        <v>95.022250509268559</v>
      </c>
      <c r="I868" s="2">
        <f t="shared" ca="1" si="1734"/>
        <v>102.24958021258456</v>
      </c>
      <c r="J868" s="2">
        <f t="shared" ca="1" si="1734"/>
        <v>101.72316911453683</v>
      </c>
      <c r="K868" s="12" t="s">
        <v>4</v>
      </c>
      <c r="L868" s="7">
        <f t="shared" ca="1" si="1773"/>
        <v>4.2313026073349249</v>
      </c>
      <c r="M868" s="7">
        <f t="shared" ref="M868:O868" ca="1" si="1785">L868+$L$3-$L$2*LN(RAND())</f>
        <v>5.0355734063383508</v>
      </c>
      <c r="N868" s="7">
        <f t="shared" ca="1" si="1785"/>
        <v>7.4101888939641842</v>
      </c>
      <c r="O868" s="7">
        <f t="shared" ca="1" si="1785"/>
        <v>8.7305239649298834</v>
      </c>
      <c r="P868" s="7">
        <f t="shared" ca="1" si="1775"/>
        <v>0.20401334256735226</v>
      </c>
      <c r="Q868" s="7">
        <f t="shared" ref="Q868:S868" ca="1" si="1786">P868+$L$3-$L$2*LN(RAND())</f>
        <v>1.372170862940052</v>
      </c>
      <c r="R868" s="7">
        <f t="shared" ca="1" si="1786"/>
        <v>2.3745265988087616</v>
      </c>
      <c r="S868" s="7">
        <f t="shared" ca="1" si="1786"/>
        <v>5.9139236227623684</v>
      </c>
      <c r="T868" s="5" t="s">
        <v>7</v>
      </c>
    </row>
    <row r="869" spans="1:20">
      <c r="A869" t="s">
        <v>6</v>
      </c>
      <c r="B869" s="4" t="s">
        <v>5</v>
      </c>
      <c r="C869" s="2">
        <f t="shared" ca="1" si="1734"/>
        <v>103.99169017567661</v>
      </c>
      <c r="D869" s="2">
        <f t="shared" ca="1" si="1734"/>
        <v>100.97036789354911</v>
      </c>
      <c r="E869" s="2">
        <f t="shared" ca="1" si="1734"/>
        <v>102.80452336965602</v>
      </c>
      <c r="F869" s="2">
        <f t="shared" ca="1" si="1734"/>
        <v>98.798117097853876</v>
      </c>
      <c r="G869" s="2">
        <f t="shared" ca="1" si="1734"/>
        <v>101.92493995511708</v>
      </c>
      <c r="H869" s="2">
        <f t="shared" ca="1" si="1734"/>
        <v>91.483733192175364</v>
      </c>
      <c r="I869" s="2">
        <f t="shared" ca="1" si="1734"/>
        <v>103.21512189189782</v>
      </c>
      <c r="J869" s="2">
        <f t="shared" ca="1" si="1734"/>
        <v>98.967050588539934</v>
      </c>
      <c r="K869" s="12" t="s">
        <v>4</v>
      </c>
      <c r="L869" s="7">
        <f t="shared" ca="1" si="1773"/>
        <v>1.1435258143609053</v>
      </c>
      <c r="M869" s="7">
        <f t="shared" ref="M869:O869" ca="1" si="1787">L869+$L$3-$L$2*LN(RAND())</f>
        <v>2.8441677104926963</v>
      </c>
      <c r="N869" s="7">
        <f t="shared" ca="1" si="1787"/>
        <v>3.9778404059892276</v>
      </c>
      <c r="O869" s="7">
        <f t="shared" ca="1" si="1787"/>
        <v>8.4839491353590208</v>
      </c>
      <c r="P869" s="7">
        <f t="shared" ca="1" si="1775"/>
        <v>0.18550965327617772</v>
      </c>
      <c r="Q869" s="7">
        <f t="shared" ref="Q869:S869" ca="1" si="1788">P869+$L$3-$L$2*LN(RAND())</f>
        <v>0.72176083660242529</v>
      </c>
      <c r="R869" s="7">
        <f t="shared" ca="1" si="1788"/>
        <v>1.6460003749079821</v>
      </c>
      <c r="S869" s="7">
        <f t="shared" ca="1" si="1788"/>
        <v>2.4138773676229395</v>
      </c>
      <c r="T869" s="5" t="s">
        <v>7</v>
      </c>
    </row>
    <row r="870" spans="1:20">
      <c r="A870" t="s">
        <v>6</v>
      </c>
      <c r="B870" s="4" t="s">
        <v>5</v>
      </c>
      <c r="C870" s="2">
        <f t="shared" ca="1" si="1734"/>
        <v>96.959394537237301</v>
      </c>
      <c r="D870" s="2">
        <f t="shared" ca="1" si="1734"/>
        <v>98.444099685614233</v>
      </c>
      <c r="E870" s="2">
        <f t="shared" ca="1" si="1734"/>
        <v>108.01119009519986</v>
      </c>
      <c r="F870" s="2">
        <f t="shared" ca="1" si="1734"/>
        <v>101.22782958345765</v>
      </c>
      <c r="G870" s="2">
        <f t="shared" ca="1" si="1734"/>
        <v>85.671504675339378</v>
      </c>
      <c r="H870" s="2">
        <f t="shared" ca="1" si="1734"/>
        <v>98.909517927140172</v>
      </c>
      <c r="I870" s="2">
        <f t="shared" ca="1" si="1734"/>
        <v>97.316443945885723</v>
      </c>
      <c r="J870" s="2">
        <f t="shared" ca="1" si="1734"/>
        <v>109.47652322024732</v>
      </c>
      <c r="K870" s="12" t="s">
        <v>4</v>
      </c>
      <c r="L870" s="7">
        <f t="shared" ca="1" si="1773"/>
        <v>0.50160959319149501</v>
      </c>
      <c r="M870" s="7">
        <f t="shared" ref="M870:O870" ca="1" si="1789">L870+$L$3-$L$2*LN(RAND())</f>
        <v>1.018457792814035</v>
      </c>
      <c r="N870" s="7">
        <f t="shared" ca="1" si="1789"/>
        <v>3.2625418636268462</v>
      </c>
      <c r="O870" s="7">
        <f t="shared" ca="1" si="1789"/>
        <v>4.7301505203004837</v>
      </c>
      <c r="P870" s="7">
        <f t="shared" ca="1" si="1775"/>
        <v>0.9594751928023405</v>
      </c>
      <c r="Q870" s="7">
        <f t="shared" ref="Q870:S870" ca="1" si="1790">P870+$L$3-$L$2*LN(RAND())</f>
        <v>1.6715185852217727</v>
      </c>
      <c r="R870" s="7">
        <f t="shared" ca="1" si="1790"/>
        <v>2.576952421109171</v>
      </c>
      <c r="S870" s="7">
        <f t="shared" ca="1" si="1790"/>
        <v>4.7332685396654872</v>
      </c>
      <c r="T870" s="5" t="s">
        <v>7</v>
      </c>
    </row>
    <row r="871" spans="1:20">
      <c r="A871" t="s">
        <v>6</v>
      </c>
      <c r="B871" s="4" t="s">
        <v>5</v>
      </c>
      <c r="C871" s="2">
        <f t="shared" ca="1" si="1734"/>
        <v>102.15316490809937</v>
      </c>
      <c r="D871" s="2">
        <f t="shared" ca="1" si="1734"/>
        <v>109.94006519844638</v>
      </c>
      <c r="E871" s="2">
        <f t="shared" ca="1" si="1734"/>
        <v>95.268738452260948</v>
      </c>
      <c r="F871" s="2">
        <f t="shared" ca="1" si="1734"/>
        <v>104.70683747243268</v>
      </c>
      <c r="G871" s="2">
        <f t="shared" ca="1" si="1734"/>
        <v>106.35843284898763</v>
      </c>
      <c r="H871" s="2">
        <f t="shared" ca="1" si="1734"/>
        <v>100.96394137495831</v>
      </c>
      <c r="I871" s="2">
        <f t="shared" ca="1" si="1734"/>
        <v>99.423551400170012</v>
      </c>
      <c r="J871" s="2">
        <f t="shared" ca="1" si="1734"/>
        <v>99.187184051169268</v>
      </c>
      <c r="K871" s="12" t="s">
        <v>4</v>
      </c>
      <c r="L871" s="7">
        <f t="shared" ca="1" si="1773"/>
        <v>0.48420830309774304</v>
      </c>
      <c r="M871" s="7">
        <f t="shared" ref="M871:O871" ca="1" si="1791">L871+$L$3-$L$2*LN(RAND())</f>
        <v>2.2266241087017171</v>
      </c>
      <c r="N871" s="7">
        <f t="shared" ca="1" si="1791"/>
        <v>4.1664428893589847</v>
      </c>
      <c r="O871" s="7">
        <f t="shared" ca="1" si="1791"/>
        <v>6.5597287974447154</v>
      </c>
      <c r="P871" s="7">
        <f t="shared" ca="1" si="1775"/>
        <v>0.19345108600559599</v>
      </c>
      <c r="Q871" s="7">
        <f t="shared" ref="Q871:S871" ca="1" si="1792">P871+$L$3-$L$2*LN(RAND())</f>
        <v>0.73882330671880359</v>
      </c>
      <c r="R871" s="7">
        <f t="shared" ca="1" si="1792"/>
        <v>2.0746098328865399</v>
      </c>
      <c r="S871" s="7">
        <f t="shared" ca="1" si="1792"/>
        <v>3.1131976703559294</v>
      </c>
      <c r="T871" s="5" t="s">
        <v>7</v>
      </c>
    </row>
    <row r="872" spans="1:20">
      <c r="A872" t="s">
        <v>6</v>
      </c>
      <c r="B872" s="4" t="s">
        <v>5</v>
      </c>
      <c r="C872" s="2">
        <f t="shared" ca="1" si="1734"/>
        <v>109.15654156082925</v>
      </c>
      <c r="D872" s="2">
        <f t="shared" ca="1" si="1734"/>
        <v>99.584639346468862</v>
      </c>
      <c r="E872" s="2">
        <f t="shared" ca="1" si="1734"/>
        <v>102.37265248285613</v>
      </c>
      <c r="F872" s="2">
        <f t="shared" ca="1" si="1734"/>
        <v>95.242448081183241</v>
      </c>
      <c r="G872" s="2">
        <f t="shared" ca="1" si="1734"/>
        <v>101.42801764740034</v>
      </c>
      <c r="H872" s="2">
        <f t="shared" ca="1" si="1734"/>
        <v>103.93590876207097</v>
      </c>
      <c r="I872" s="2">
        <f t="shared" ca="1" si="1734"/>
        <v>102.75045663073625</v>
      </c>
      <c r="J872" s="2">
        <f t="shared" ca="1" si="1734"/>
        <v>106.07219858514442</v>
      </c>
      <c r="K872" s="12" t="s">
        <v>4</v>
      </c>
      <c r="L872" s="7">
        <f t="shared" ca="1" si="1773"/>
        <v>1.1902517129165782</v>
      </c>
      <c r="M872" s="7">
        <f t="shared" ref="M872:O872" ca="1" si="1793">L872+$L$3-$L$2*LN(RAND())</f>
        <v>3.1224573225350851</v>
      </c>
      <c r="N872" s="7">
        <f t="shared" ca="1" si="1793"/>
        <v>3.9321183359202068</v>
      </c>
      <c r="O872" s="7">
        <f t="shared" ca="1" si="1793"/>
        <v>5.5298197264630407</v>
      </c>
      <c r="P872" s="7">
        <f t="shared" ca="1" si="1775"/>
        <v>1.2261774048399268</v>
      </c>
      <c r="Q872" s="7">
        <f t="shared" ref="Q872:S872" ca="1" si="1794">P872+$L$3-$L$2*LN(RAND())</f>
        <v>2.1228812020210395</v>
      </c>
      <c r="R872" s="7">
        <f t="shared" ca="1" si="1794"/>
        <v>3.8365341423482437</v>
      </c>
      <c r="S872" s="7">
        <f t="shared" ca="1" si="1794"/>
        <v>6.2779866087146052</v>
      </c>
      <c r="T872" s="5" t="s">
        <v>7</v>
      </c>
    </row>
    <row r="873" spans="1:20">
      <c r="A873" t="s">
        <v>6</v>
      </c>
      <c r="B873" s="4" t="s">
        <v>5</v>
      </c>
      <c r="C873" s="2">
        <f t="shared" ca="1" si="1734"/>
        <v>97.943945743889714</v>
      </c>
      <c r="D873" s="2">
        <f t="shared" ca="1" si="1734"/>
        <v>104.98287092144155</v>
      </c>
      <c r="E873" s="2">
        <f t="shared" ca="1" si="1734"/>
        <v>105.8744922811309</v>
      </c>
      <c r="F873" s="2">
        <f t="shared" ca="1" si="1734"/>
        <v>105.91740718682036</v>
      </c>
      <c r="G873" s="2">
        <f t="shared" ca="1" si="1734"/>
        <v>94.801343060357823</v>
      </c>
      <c r="H873" s="2">
        <f t="shared" ca="1" si="1734"/>
        <v>101.98869636418034</v>
      </c>
      <c r="I873" s="2">
        <f t="shared" ca="1" si="1734"/>
        <v>100.79762749077057</v>
      </c>
      <c r="J873" s="2">
        <f t="shared" ca="1" si="1734"/>
        <v>104.3404325591836</v>
      </c>
      <c r="K873" s="12" t="s">
        <v>4</v>
      </c>
      <c r="L873" s="7">
        <f t="shared" ca="1" si="1773"/>
        <v>0.96735917549602024</v>
      </c>
      <c r="M873" s="7">
        <f t="shared" ref="M873:O873" ca="1" si="1795">L873+$L$3-$L$2*LN(RAND())</f>
        <v>1.5409802756103392</v>
      </c>
      <c r="N873" s="7">
        <f t="shared" ca="1" si="1795"/>
        <v>3.9310279357731268</v>
      </c>
      <c r="O873" s="7">
        <f t="shared" ca="1" si="1795"/>
        <v>5.9711505847078516</v>
      </c>
      <c r="P873" s="7">
        <f t="shared" ca="1" si="1775"/>
        <v>0.8345237758046874</v>
      </c>
      <c r="Q873" s="7">
        <f t="shared" ref="Q873:S873" ca="1" si="1796">P873+$L$3-$L$2*LN(RAND())</f>
        <v>2.0628178141289961</v>
      </c>
      <c r="R873" s="7">
        <f t="shared" ca="1" si="1796"/>
        <v>3.3422637503597441</v>
      </c>
      <c r="S873" s="7">
        <f t="shared" ca="1" si="1796"/>
        <v>4.1685206153612668</v>
      </c>
      <c r="T873" s="5" t="s">
        <v>7</v>
      </c>
    </row>
    <row r="874" spans="1:20">
      <c r="A874" t="s">
        <v>6</v>
      </c>
      <c r="B874" s="4" t="s">
        <v>5</v>
      </c>
      <c r="C874" s="2">
        <f t="shared" ca="1" si="1734"/>
        <v>101.79634767026215</v>
      </c>
      <c r="D874" s="2">
        <f t="shared" ca="1" si="1734"/>
        <v>97.421532175997058</v>
      </c>
      <c r="E874" s="2">
        <f t="shared" ca="1" si="1734"/>
        <v>103.9050068353404</v>
      </c>
      <c r="F874" s="2">
        <f t="shared" ca="1" si="1734"/>
        <v>101.68949068175745</v>
      </c>
      <c r="G874" s="2">
        <f t="shared" ca="1" si="1734"/>
        <v>102.76095552282518</v>
      </c>
      <c r="H874" s="2">
        <f t="shared" ca="1" si="1734"/>
        <v>103.78241758250681</v>
      </c>
      <c r="I874" s="2">
        <f t="shared" ca="1" si="1734"/>
        <v>97.667646543517208</v>
      </c>
      <c r="J874" s="2">
        <f t="shared" ca="1" si="1734"/>
        <v>95.615469338255053</v>
      </c>
      <c r="K874" s="12" t="s">
        <v>4</v>
      </c>
      <c r="L874" s="7">
        <f t="shared" ca="1" si="1773"/>
        <v>0.26143200779307524</v>
      </c>
      <c r="M874" s="7">
        <f t="shared" ref="M874:O874" ca="1" si="1797">L874+$L$3-$L$2*LN(RAND())</f>
        <v>1.0475592833255236</v>
      </c>
      <c r="N874" s="7">
        <f t="shared" ca="1" si="1797"/>
        <v>1.5867551108185556</v>
      </c>
      <c r="O874" s="7">
        <f t="shared" ca="1" si="1797"/>
        <v>5.7436242547549723</v>
      </c>
      <c r="P874" s="7">
        <f t="shared" ca="1" si="1775"/>
        <v>0.41447566484076687</v>
      </c>
      <c r="Q874" s="7">
        <f t="shared" ref="Q874:S874" ca="1" si="1798">P874+$L$3-$L$2*LN(RAND())</f>
        <v>1.1918871820833303</v>
      </c>
      <c r="R874" s="7">
        <f t="shared" ca="1" si="1798"/>
        <v>2.3259387356250349</v>
      </c>
      <c r="S874" s="7">
        <f t="shared" ca="1" si="1798"/>
        <v>4.8470887372287343</v>
      </c>
      <c r="T874" s="5" t="s">
        <v>7</v>
      </c>
    </row>
    <row r="875" spans="1:20">
      <c r="A875" t="s">
        <v>6</v>
      </c>
      <c r="B875" s="4" t="s">
        <v>5</v>
      </c>
      <c r="C875" s="2">
        <f t="shared" ca="1" si="1734"/>
        <v>102.16467599360797</v>
      </c>
      <c r="D875" s="2">
        <f t="shared" ca="1" si="1734"/>
        <v>103.86822459003301</v>
      </c>
      <c r="E875" s="2">
        <f t="shared" ca="1" si="1734"/>
        <v>99.595997017656003</v>
      </c>
      <c r="F875" s="2">
        <f t="shared" ca="1" si="1734"/>
        <v>105.6091741437028</v>
      </c>
      <c r="G875" s="2">
        <f t="shared" ca="1" si="1734"/>
        <v>100.79940075814072</v>
      </c>
      <c r="H875" s="2">
        <f t="shared" ca="1" si="1734"/>
        <v>102.25160124269793</v>
      </c>
      <c r="I875" s="2">
        <f t="shared" ca="1" si="1734"/>
        <v>96.18991378009467</v>
      </c>
      <c r="J875" s="2">
        <f t="shared" ca="1" si="1734"/>
        <v>98.204592206913546</v>
      </c>
      <c r="K875" s="12" t="s">
        <v>4</v>
      </c>
      <c r="L875" s="7">
        <f t="shared" ca="1" si="1773"/>
        <v>0.50379624735674711</v>
      </c>
      <c r="M875" s="7">
        <f t="shared" ref="M875:O875" ca="1" si="1799">L875+$L$3-$L$2*LN(RAND())</f>
        <v>1.9293229898887438</v>
      </c>
      <c r="N875" s="7">
        <f t="shared" ca="1" si="1799"/>
        <v>2.4461787017476433</v>
      </c>
      <c r="O875" s="7">
        <f t="shared" ca="1" si="1799"/>
        <v>4.1198481625976857</v>
      </c>
      <c r="P875" s="7">
        <f t="shared" ca="1" si="1775"/>
        <v>2.1432523132129822</v>
      </c>
      <c r="Q875" s="7">
        <f t="shared" ref="Q875:S875" ca="1" si="1800">P875+$L$3-$L$2*LN(RAND())</f>
        <v>3.6200081682801408</v>
      </c>
      <c r="R875" s="7">
        <f t="shared" ca="1" si="1800"/>
        <v>4.2782893459283011</v>
      </c>
      <c r="S875" s="7">
        <f t="shared" ca="1" si="1800"/>
        <v>5.3987854213434128</v>
      </c>
      <c r="T875" s="5" t="s">
        <v>7</v>
      </c>
    </row>
    <row r="876" spans="1:20">
      <c r="A876" t="s">
        <v>6</v>
      </c>
      <c r="B876" s="4" t="s">
        <v>5</v>
      </c>
      <c r="C876" s="2">
        <f t="shared" ref="C876:J907" ca="1" si="1801">+NORMINV(RAND(),$C$2,$C$2*$C$3)</f>
        <v>101.93950809861266</v>
      </c>
      <c r="D876" s="2">
        <f t="shared" ca="1" si="1801"/>
        <v>100.96828083347529</v>
      </c>
      <c r="E876" s="2">
        <f t="shared" ca="1" si="1801"/>
        <v>101.37176605427561</v>
      </c>
      <c r="F876" s="2">
        <f t="shared" ca="1" si="1801"/>
        <v>102.25565913676373</v>
      </c>
      <c r="G876" s="2">
        <f t="shared" ca="1" si="1801"/>
        <v>106.57412083918216</v>
      </c>
      <c r="H876" s="2">
        <f t="shared" ca="1" si="1801"/>
        <v>104.25160402586648</v>
      </c>
      <c r="I876" s="2">
        <f t="shared" ca="1" si="1801"/>
        <v>92.137173854549616</v>
      </c>
      <c r="J876" s="2">
        <f t="shared" ca="1" si="1801"/>
        <v>106.13255597449125</v>
      </c>
      <c r="K876" s="12" t="s">
        <v>4</v>
      </c>
      <c r="L876" s="7">
        <f t="shared" ca="1" si="1773"/>
        <v>0.79321395644183257</v>
      </c>
      <c r="M876" s="7">
        <f t="shared" ref="M876:O876" ca="1" si="1802">L876+$L$3-$L$2*LN(RAND())</f>
        <v>1.8619859694419989</v>
      </c>
      <c r="N876" s="7">
        <f t="shared" ca="1" si="1802"/>
        <v>2.8626888427923176</v>
      </c>
      <c r="O876" s="7">
        <f t="shared" ca="1" si="1802"/>
        <v>5.6218388430698614</v>
      </c>
      <c r="P876" s="7">
        <f t="shared" ca="1" si="1775"/>
        <v>1.1226026940326146</v>
      </c>
      <c r="Q876" s="7">
        <f t="shared" ref="Q876:S876" ca="1" si="1803">P876+$L$3-$L$2*LN(RAND())</f>
        <v>1.6749731654407933</v>
      </c>
      <c r="R876" s="7">
        <f t="shared" ca="1" si="1803"/>
        <v>4.2489227565238217</v>
      </c>
      <c r="S876" s="7">
        <f t="shared" ca="1" si="1803"/>
        <v>5.281977851473675</v>
      </c>
      <c r="T876" s="5" t="s">
        <v>7</v>
      </c>
    </row>
    <row r="877" spans="1:20">
      <c r="A877" t="s">
        <v>6</v>
      </c>
      <c r="B877" s="4" t="s">
        <v>5</v>
      </c>
      <c r="C877" s="2">
        <f t="shared" ca="1" si="1801"/>
        <v>93.89367580054676</v>
      </c>
      <c r="D877" s="2">
        <f t="shared" ca="1" si="1801"/>
        <v>100.37220462550314</v>
      </c>
      <c r="E877" s="2">
        <f t="shared" ca="1" si="1801"/>
        <v>97.061259155243619</v>
      </c>
      <c r="F877" s="2">
        <f t="shared" ca="1" si="1801"/>
        <v>94.728425605294618</v>
      </c>
      <c r="G877" s="2">
        <f t="shared" ca="1" si="1801"/>
        <v>107.05946969376413</v>
      </c>
      <c r="H877" s="2">
        <f t="shared" ca="1" si="1801"/>
        <v>97.747192800960619</v>
      </c>
      <c r="I877" s="2">
        <f t="shared" ca="1" si="1801"/>
        <v>97.984163755313915</v>
      </c>
      <c r="J877" s="2">
        <f t="shared" ca="1" si="1801"/>
        <v>95.985665057185301</v>
      </c>
      <c r="K877" s="12" t="s">
        <v>4</v>
      </c>
      <c r="L877" s="7">
        <f t="shared" ca="1" si="1773"/>
        <v>0.81321309699168154</v>
      </c>
      <c r="M877" s="7">
        <f t="shared" ref="M877:O877" ca="1" si="1804">L877+$L$3-$L$2*LN(RAND())</f>
        <v>1.4959582358037062</v>
      </c>
      <c r="N877" s="7">
        <f t="shared" ca="1" si="1804"/>
        <v>5.6109392280421542</v>
      </c>
      <c r="O877" s="7">
        <f t="shared" ca="1" si="1804"/>
        <v>8.5123954815904224</v>
      </c>
      <c r="P877" s="7">
        <f t="shared" ca="1" si="1775"/>
        <v>0.59321560511788363</v>
      </c>
      <c r="Q877" s="7">
        <f t="shared" ref="Q877:S877" ca="1" si="1805">P877+$L$3-$L$2*LN(RAND())</f>
        <v>1.3064968635495435</v>
      </c>
      <c r="R877" s="7">
        <f t="shared" ca="1" si="1805"/>
        <v>3.6824710080667966</v>
      </c>
      <c r="S877" s="7">
        <f t="shared" ca="1" si="1805"/>
        <v>4.3407683101418755</v>
      </c>
      <c r="T877" s="5" t="s">
        <v>7</v>
      </c>
    </row>
    <row r="878" spans="1:20">
      <c r="A878" t="s">
        <v>6</v>
      </c>
      <c r="B878" s="4" t="s">
        <v>5</v>
      </c>
      <c r="C878" s="2">
        <f t="shared" ca="1" si="1801"/>
        <v>104.42929065702516</v>
      </c>
      <c r="D878" s="2">
        <f t="shared" ca="1" si="1801"/>
        <v>96.631229885527659</v>
      </c>
      <c r="E878" s="2">
        <f t="shared" ca="1" si="1801"/>
        <v>96.758568960678488</v>
      </c>
      <c r="F878" s="2">
        <f t="shared" ca="1" si="1801"/>
        <v>95.806593594016576</v>
      </c>
      <c r="G878" s="2">
        <f t="shared" ca="1" si="1801"/>
        <v>96.717395505352684</v>
      </c>
      <c r="H878" s="2">
        <f t="shared" ca="1" si="1801"/>
        <v>92.455024572211684</v>
      </c>
      <c r="I878" s="2">
        <f t="shared" ca="1" si="1801"/>
        <v>99.531879298188571</v>
      </c>
      <c r="J878" s="2">
        <f t="shared" ca="1" si="1801"/>
        <v>99.730968188998176</v>
      </c>
      <c r="K878" s="12" t="s">
        <v>4</v>
      </c>
      <c r="L878" s="7">
        <f t="shared" ca="1" si="1773"/>
        <v>0.4160596327204909</v>
      </c>
      <c r="M878" s="7">
        <f t="shared" ref="M878:O878" ca="1" si="1806">L878+$L$3-$L$2*LN(RAND())</f>
        <v>1.3239707851655458</v>
      </c>
      <c r="N878" s="7">
        <f t="shared" ca="1" si="1806"/>
        <v>5.6261674386509872</v>
      </c>
      <c r="O878" s="7">
        <f t="shared" ca="1" si="1806"/>
        <v>7.6017768194193129</v>
      </c>
      <c r="P878" s="7">
        <f t="shared" ca="1" si="1775"/>
        <v>1.8195648437860668</v>
      </c>
      <c r="Q878" s="7">
        <f t="shared" ref="Q878:S878" ca="1" si="1807">P878+$L$3-$L$2*LN(RAND())</f>
        <v>2.4129436703038163</v>
      </c>
      <c r="R878" s="7">
        <f t="shared" ca="1" si="1807"/>
        <v>3.1266162795648813</v>
      </c>
      <c r="S878" s="7">
        <f t="shared" ca="1" si="1807"/>
        <v>3.7089043832169648</v>
      </c>
      <c r="T878" s="5" t="s">
        <v>7</v>
      </c>
    </row>
    <row r="879" spans="1:20">
      <c r="A879" t="s">
        <v>6</v>
      </c>
      <c r="B879" s="4" t="s">
        <v>5</v>
      </c>
      <c r="C879" s="2">
        <f t="shared" ca="1" si="1801"/>
        <v>90.628844799712667</v>
      </c>
      <c r="D879" s="2">
        <f t="shared" ca="1" si="1801"/>
        <v>99.891352166923383</v>
      </c>
      <c r="E879" s="2">
        <f t="shared" ca="1" si="1801"/>
        <v>101.97152805641088</v>
      </c>
      <c r="F879" s="2">
        <f t="shared" ca="1" si="1801"/>
        <v>100.54954742122163</v>
      </c>
      <c r="G879" s="2">
        <f t="shared" ca="1" si="1801"/>
        <v>99.445503720367569</v>
      </c>
      <c r="H879" s="2">
        <f t="shared" ca="1" si="1801"/>
        <v>108.32429267797164</v>
      </c>
      <c r="I879" s="2">
        <f t="shared" ca="1" si="1801"/>
        <v>105.90420738508716</v>
      </c>
      <c r="J879" s="2">
        <f t="shared" ca="1" si="1801"/>
        <v>102.35373949393468</v>
      </c>
      <c r="K879" s="12" t="s">
        <v>4</v>
      </c>
      <c r="L879" s="7">
        <f t="shared" ca="1" si="1773"/>
        <v>0.83599182739782352</v>
      </c>
      <c r="M879" s="7">
        <f t="shared" ref="M879:O879" ca="1" si="1808">L879+$L$3-$L$2*LN(RAND())</f>
        <v>4.0595047967908133</v>
      </c>
      <c r="N879" s="7">
        <f t="shared" ca="1" si="1808"/>
        <v>4.9158036980503974</v>
      </c>
      <c r="O879" s="7">
        <f t="shared" ca="1" si="1808"/>
        <v>5.7220684628235627</v>
      </c>
      <c r="P879" s="7">
        <f t="shared" ca="1" si="1775"/>
        <v>1.1563440300454648</v>
      </c>
      <c r="Q879" s="7">
        <f t="shared" ref="Q879:S879" ca="1" si="1809">P879+$L$3-$L$2*LN(RAND())</f>
        <v>2.1240365642187489</v>
      </c>
      <c r="R879" s="7">
        <f t="shared" ca="1" si="1809"/>
        <v>2.8748198731978767</v>
      </c>
      <c r="S879" s="7">
        <f t="shared" ca="1" si="1809"/>
        <v>3.8013024342920785</v>
      </c>
      <c r="T879" s="5" t="s">
        <v>7</v>
      </c>
    </row>
    <row r="880" spans="1:20">
      <c r="A880" t="s">
        <v>6</v>
      </c>
      <c r="B880" s="4" t="s">
        <v>5</v>
      </c>
      <c r="C880" s="2">
        <f t="shared" ca="1" si="1801"/>
        <v>103.06842203056063</v>
      </c>
      <c r="D880" s="2">
        <f t="shared" ca="1" si="1801"/>
        <v>94.986870544028449</v>
      </c>
      <c r="E880" s="2">
        <f t="shared" ca="1" si="1801"/>
        <v>95.913915559457166</v>
      </c>
      <c r="F880" s="2">
        <f t="shared" ca="1" si="1801"/>
        <v>105.72639896791826</v>
      </c>
      <c r="G880" s="2">
        <f t="shared" ca="1" si="1801"/>
        <v>108.50291732541014</v>
      </c>
      <c r="H880" s="2">
        <f t="shared" ca="1" si="1801"/>
        <v>94.954373446384324</v>
      </c>
      <c r="I880" s="2">
        <f t="shared" ca="1" si="1801"/>
        <v>101.49005890718671</v>
      </c>
      <c r="J880" s="2">
        <f t="shared" ca="1" si="1801"/>
        <v>86.015530760687369</v>
      </c>
      <c r="K880" s="12" t="s">
        <v>4</v>
      </c>
      <c r="L880" s="7">
        <f t="shared" ca="1" si="1773"/>
        <v>5.6214932095847825E-2</v>
      </c>
      <c r="M880" s="7">
        <f t="shared" ref="M880:O880" ca="1" si="1810">L880+$L$3-$L$2*LN(RAND())</f>
        <v>0.76933557205633907</v>
      </c>
      <c r="N880" s="7">
        <f t="shared" ca="1" si="1810"/>
        <v>2.3664737347585341</v>
      </c>
      <c r="O880" s="7">
        <f t="shared" ca="1" si="1810"/>
        <v>4.0525789801385574</v>
      </c>
      <c r="P880" s="7">
        <f t="shared" ca="1" si="1775"/>
        <v>3.0833804878122573</v>
      </c>
      <c r="Q880" s="7">
        <f t="shared" ref="Q880:S880" ca="1" si="1811">P880+$L$3-$L$2*LN(RAND())</f>
        <v>4.0590652976089157</v>
      </c>
      <c r="R880" s="7">
        <f t="shared" ca="1" si="1811"/>
        <v>7.4998860577170312</v>
      </c>
      <c r="S880" s="7">
        <f t="shared" ca="1" si="1811"/>
        <v>10.527071768994933</v>
      </c>
      <c r="T880" s="5" t="s">
        <v>7</v>
      </c>
    </row>
    <row r="881" spans="1:20">
      <c r="A881" t="s">
        <v>6</v>
      </c>
      <c r="B881" s="4" t="s">
        <v>5</v>
      </c>
      <c r="C881" s="2">
        <f t="shared" ca="1" si="1801"/>
        <v>97.262354082773157</v>
      </c>
      <c r="D881" s="2">
        <f t="shared" ca="1" si="1801"/>
        <v>108.02647101970945</v>
      </c>
      <c r="E881" s="2">
        <f t="shared" ca="1" si="1801"/>
        <v>101.72607448890932</v>
      </c>
      <c r="F881" s="2">
        <f t="shared" ca="1" si="1801"/>
        <v>86.713428569109453</v>
      </c>
      <c r="G881" s="2">
        <f t="shared" ca="1" si="1801"/>
        <v>95.672484592498179</v>
      </c>
      <c r="H881" s="2">
        <f t="shared" ca="1" si="1801"/>
        <v>101.81774598786176</v>
      </c>
      <c r="I881" s="2">
        <f t="shared" ca="1" si="1801"/>
        <v>97.88584134445675</v>
      </c>
      <c r="J881" s="2">
        <f t="shared" ca="1" si="1801"/>
        <v>100.05027063697831</v>
      </c>
      <c r="K881" s="12" t="s">
        <v>4</v>
      </c>
      <c r="L881" s="7">
        <f t="shared" ca="1" si="1773"/>
        <v>0.14289216179512612</v>
      </c>
      <c r="M881" s="7">
        <f t="shared" ref="M881:O881" ca="1" si="1812">L881+$L$3-$L$2*LN(RAND())</f>
        <v>0.87413041828319182</v>
      </c>
      <c r="N881" s="7">
        <f t="shared" ca="1" si="1812"/>
        <v>1.548148573345147</v>
      </c>
      <c r="O881" s="7">
        <f t="shared" ca="1" si="1812"/>
        <v>2.4529519505924142</v>
      </c>
      <c r="P881" s="7">
        <f t="shared" ca="1" si="1775"/>
        <v>0.84034284355864941</v>
      </c>
      <c r="Q881" s="7">
        <f t="shared" ref="Q881:S881" ca="1" si="1813">P881+$L$3-$L$2*LN(RAND())</f>
        <v>1.9892238699079878</v>
      </c>
      <c r="R881" s="7">
        <f t="shared" ca="1" si="1813"/>
        <v>2.6651930327329585</v>
      </c>
      <c r="S881" s="7">
        <f t="shared" ca="1" si="1813"/>
        <v>3.9900008630276673</v>
      </c>
      <c r="T881" s="5" t="s">
        <v>7</v>
      </c>
    </row>
    <row r="882" spans="1:20">
      <c r="A882" t="s">
        <v>6</v>
      </c>
      <c r="B882" s="4" t="s">
        <v>5</v>
      </c>
      <c r="C882" s="2">
        <f t="shared" ca="1" si="1801"/>
        <v>100.57380577049041</v>
      </c>
      <c r="D882" s="2">
        <f t="shared" ca="1" si="1801"/>
        <v>104.1055172046634</v>
      </c>
      <c r="E882" s="2">
        <f t="shared" ca="1" si="1801"/>
        <v>92.481933582798078</v>
      </c>
      <c r="F882" s="2">
        <f t="shared" ca="1" si="1801"/>
        <v>113.22363906010112</v>
      </c>
      <c r="G882" s="2">
        <f t="shared" ca="1" si="1801"/>
        <v>96.588676979331282</v>
      </c>
      <c r="H882" s="2">
        <f t="shared" ca="1" si="1801"/>
        <v>101.68897956494598</v>
      </c>
      <c r="I882" s="2">
        <f t="shared" ca="1" si="1801"/>
        <v>100.20834842227197</v>
      </c>
      <c r="J882" s="2">
        <f t="shared" ca="1" si="1801"/>
        <v>102.65391341298356</v>
      </c>
      <c r="K882" s="12" t="s">
        <v>4</v>
      </c>
      <c r="L882" s="7">
        <f t="shared" ca="1" si="1773"/>
        <v>1.3865494493944746</v>
      </c>
      <c r="M882" s="7">
        <f t="shared" ref="M882:O882" ca="1" si="1814">L882+$L$3-$L$2*LN(RAND())</f>
        <v>2.102096217103492</v>
      </c>
      <c r="N882" s="7">
        <f t="shared" ca="1" si="1814"/>
        <v>3.3634515869478481</v>
      </c>
      <c r="O882" s="7">
        <f t="shared" ca="1" si="1814"/>
        <v>5.6790204939050675</v>
      </c>
      <c r="P882" s="7">
        <f t="shared" ca="1" si="1775"/>
        <v>0.18618597959753555</v>
      </c>
      <c r="Q882" s="7">
        <f t="shared" ref="Q882:S882" ca="1" si="1815">P882+$L$3-$L$2*LN(RAND())</f>
        <v>1.3858262407305131</v>
      </c>
      <c r="R882" s="7">
        <f t="shared" ca="1" si="1815"/>
        <v>2.3912031464575261</v>
      </c>
      <c r="S882" s="7">
        <f t="shared" ca="1" si="1815"/>
        <v>3.0230489213530687</v>
      </c>
      <c r="T882" s="5" t="s">
        <v>7</v>
      </c>
    </row>
    <row r="883" spans="1:20">
      <c r="A883" t="s">
        <v>6</v>
      </c>
      <c r="B883" s="4" t="s">
        <v>5</v>
      </c>
      <c r="C883" s="2">
        <f t="shared" ca="1" si="1801"/>
        <v>106.62003976627921</v>
      </c>
      <c r="D883" s="2">
        <f t="shared" ca="1" si="1801"/>
        <v>107.64456897631219</v>
      </c>
      <c r="E883" s="2">
        <f t="shared" ca="1" si="1801"/>
        <v>105.0743874574374</v>
      </c>
      <c r="F883" s="2">
        <f t="shared" ca="1" si="1801"/>
        <v>112.5685508777262</v>
      </c>
      <c r="G883" s="2">
        <f t="shared" ca="1" si="1801"/>
        <v>99.612122819577806</v>
      </c>
      <c r="H883" s="2">
        <f t="shared" ca="1" si="1801"/>
        <v>102.85880797657956</v>
      </c>
      <c r="I883" s="2">
        <f t="shared" ca="1" si="1801"/>
        <v>92.645436914053533</v>
      </c>
      <c r="J883" s="2">
        <f t="shared" ca="1" si="1801"/>
        <v>105.43071108842676</v>
      </c>
      <c r="K883" s="12" t="s">
        <v>4</v>
      </c>
      <c r="L883" s="7">
        <f t="shared" ca="1" si="1773"/>
        <v>1.2841571091785811</v>
      </c>
      <c r="M883" s="7">
        <f t="shared" ref="M883:O883" ca="1" si="1816">L883+$L$3-$L$2*LN(RAND())</f>
        <v>2.1592943959039843</v>
      </c>
      <c r="N883" s="7">
        <f t="shared" ca="1" si="1816"/>
        <v>3.7578317601212321</v>
      </c>
      <c r="O883" s="7">
        <f t="shared" ca="1" si="1816"/>
        <v>6.6680215547666997</v>
      </c>
      <c r="P883" s="7">
        <f t="shared" ca="1" si="1775"/>
        <v>1.419722333317649</v>
      </c>
      <c r="Q883" s="7">
        <f t="shared" ref="Q883:S883" ca="1" si="1817">P883+$L$3-$L$2*LN(RAND())</f>
        <v>2.5336832096882969</v>
      </c>
      <c r="R883" s="7">
        <f t="shared" ca="1" si="1817"/>
        <v>3.0552220460284891</v>
      </c>
      <c r="S883" s="7">
        <f t="shared" ca="1" si="1817"/>
        <v>6.3256746852255539</v>
      </c>
      <c r="T883" s="5" t="s">
        <v>7</v>
      </c>
    </row>
    <row r="884" spans="1:20">
      <c r="A884" t="s">
        <v>6</v>
      </c>
      <c r="B884" s="4" t="s">
        <v>5</v>
      </c>
      <c r="C884" s="2">
        <f t="shared" ca="1" si="1801"/>
        <v>96.012649073569634</v>
      </c>
      <c r="D884" s="2">
        <f t="shared" ca="1" si="1801"/>
        <v>105.08108186776695</v>
      </c>
      <c r="E884" s="2">
        <f t="shared" ca="1" si="1801"/>
        <v>102.21304800883452</v>
      </c>
      <c r="F884" s="2">
        <f t="shared" ca="1" si="1801"/>
        <v>101.66522831989002</v>
      </c>
      <c r="G884" s="2">
        <f t="shared" ca="1" si="1801"/>
        <v>103.87553089795885</v>
      </c>
      <c r="H884" s="2">
        <f t="shared" ca="1" si="1801"/>
        <v>98.222478288847313</v>
      </c>
      <c r="I884" s="2">
        <f t="shared" ca="1" si="1801"/>
        <v>96.565399732657525</v>
      </c>
      <c r="J884" s="2">
        <f t="shared" ca="1" si="1801"/>
        <v>109.25395293366903</v>
      </c>
      <c r="K884" s="12" t="s">
        <v>4</v>
      </c>
      <c r="L884" s="7">
        <f t="shared" ca="1" si="1773"/>
        <v>0.85687741291840658</v>
      </c>
      <c r="M884" s="7">
        <f t="shared" ref="M884:O884" ca="1" si="1818">L884+$L$3-$L$2*LN(RAND())</f>
        <v>3.1107971815334716</v>
      </c>
      <c r="N884" s="7">
        <f t="shared" ca="1" si="1818"/>
        <v>4.4566975520202794</v>
      </c>
      <c r="O884" s="7">
        <f t="shared" ca="1" si="1818"/>
        <v>5.8480337469215335</v>
      </c>
      <c r="P884" s="7">
        <f t="shared" ca="1" si="1775"/>
        <v>5.4206847885744272E-2</v>
      </c>
      <c r="Q884" s="7">
        <f t="shared" ref="Q884:S884" ca="1" si="1819">P884+$L$3-$L$2*LN(RAND())</f>
        <v>1.1863770010911898</v>
      </c>
      <c r="R884" s="7">
        <f t="shared" ca="1" si="1819"/>
        <v>4.2194791687482596</v>
      </c>
      <c r="S884" s="7">
        <f t="shared" ca="1" si="1819"/>
        <v>4.8136496273540219</v>
      </c>
      <c r="T884" s="5" t="s">
        <v>7</v>
      </c>
    </row>
    <row r="885" spans="1:20">
      <c r="A885" t="s">
        <v>6</v>
      </c>
      <c r="B885" s="4" t="s">
        <v>5</v>
      </c>
      <c r="C885" s="2">
        <f t="shared" ca="1" si="1801"/>
        <v>96.76227341938889</v>
      </c>
      <c r="D885" s="2">
        <f t="shared" ca="1" si="1801"/>
        <v>103.86266063673628</v>
      </c>
      <c r="E885" s="2">
        <f t="shared" ca="1" si="1801"/>
        <v>95.578358932516721</v>
      </c>
      <c r="F885" s="2">
        <f t="shared" ca="1" si="1801"/>
        <v>95.844448459278638</v>
      </c>
      <c r="G885" s="2">
        <f t="shared" ca="1" si="1801"/>
        <v>98.330893434933699</v>
      </c>
      <c r="H885" s="2">
        <f t="shared" ca="1" si="1801"/>
        <v>99.115019990191854</v>
      </c>
      <c r="I885" s="2">
        <f t="shared" ca="1" si="1801"/>
        <v>104.13239696740379</v>
      </c>
      <c r="J885" s="2">
        <f t="shared" ca="1" si="1801"/>
        <v>103.67822116485574</v>
      </c>
      <c r="K885" s="12" t="s">
        <v>4</v>
      </c>
      <c r="L885" s="7">
        <f t="shared" ca="1" si="1773"/>
        <v>0.25095397088949711</v>
      </c>
      <c r="M885" s="7">
        <f t="shared" ref="M885:O885" ca="1" si="1820">L885+$L$3-$L$2*LN(RAND())</f>
        <v>1.7376955043657474</v>
      </c>
      <c r="N885" s="7">
        <f t="shared" ca="1" si="1820"/>
        <v>2.2912685172004981</v>
      </c>
      <c r="O885" s="7">
        <f t="shared" ca="1" si="1820"/>
        <v>3.1205871070407629</v>
      </c>
      <c r="P885" s="7">
        <f t="shared" ca="1" si="1775"/>
        <v>0.10489809665318864</v>
      </c>
      <c r="Q885" s="7">
        <f t="shared" ref="Q885:S885" ca="1" si="1821">P885+$L$3-$L$2*LN(RAND())</f>
        <v>1.3207736905057801</v>
      </c>
      <c r="R885" s="7">
        <f t="shared" ca="1" si="1821"/>
        <v>2.3938051543475334</v>
      </c>
      <c r="S885" s="7">
        <f t="shared" ca="1" si="1821"/>
        <v>3.4046357982038673</v>
      </c>
      <c r="T885" s="5" t="s">
        <v>7</v>
      </c>
    </row>
    <row r="886" spans="1:20">
      <c r="A886" t="s">
        <v>6</v>
      </c>
      <c r="B886" s="4" t="s">
        <v>5</v>
      </c>
      <c r="C886" s="2">
        <f t="shared" ca="1" si="1801"/>
        <v>98.941283478744694</v>
      </c>
      <c r="D886" s="2">
        <f t="shared" ca="1" si="1801"/>
        <v>93.553365552270975</v>
      </c>
      <c r="E886" s="2">
        <f t="shared" ca="1" si="1801"/>
        <v>99.826067888132727</v>
      </c>
      <c r="F886" s="2">
        <f t="shared" ca="1" si="1801"/>
        <v>110.22703982386183</v>
      </c>
      <c r="G886" s="2">
        <f t="shared" ca="1" si="1801"/>
        <v>112.42925717588119</v>
      </c>
      <c r="H886" s="2">
        <f t="shared" ca="1" si="1801"/>
        <v>99.455045749008931</v>
      </c>
      <c r="I886" s="2">
        <f t="shared" ca="1" si="1801"/>
        <v>100.84630481711883</v>
      </c>
      <c r="J886" s="2">
        <f t="shared" ca="1" si="1801"/>
        <v>93.652007131051533</v>
      </c>
      <c r="K886" s="12" t="s">
        <v>4</v>
      </c>
      <c r="L886" s="7">
        <f t="shared" ca="1" si="1773"/>
        <v>7.7824654591679032E-2</v>
      </c>
      <c r="M886" s="7">
        <f t="shared" ref="M886:O886" ca="1" si="1822">L886+$L$3-$L$2*LN(RAND())</f>
        <v>0.99815630301770297</v>
      </c>
      <c r="N886" s="7">
        <f t="shared" ca="1" si="1822"/>
        <v>2.2096685839463031</v>
      </c>
      <c r="O886" s="7">
        <f t="shared" ca="1" si="1822"/>
        <v>3.4321213010180833</v>
      </c>
      <c r="P886" s="7">
        <f t="shared" ca="1" si="1775"/>
        <v>1.4460276523011146</v>
      </c>
      <c r="Q886" s="7">
        <f t="shared" ref="Q886:S886" ca="1" si="1823">P886+$L$3-$L$2*LN(RAND())</f>
        <v>2.0267650914208577</v>
      </c>
      <c r="R886" s="7">
        <f t="shared" ca="1" si="1823"/>
        <v>4.6983328116651411</v>
      </c>
      <c r="S886" s="7">
        <f t="shared" ca="1" si="1823"/>
        <v>5.2447712083252664</v>
      </c>
      <c r="T886" s="5" t="s">
        <v>7</v>
      </c>
    </row>
    <row r="887" spans="1:20">
      <c r="A887" t="s">
        <v>6</v>
      </c>
      <c r="B887" s="4" t="s">
        <v>5</v>
      </c>
      <c r="C887" s="2">
        <f t="shared" ca="1" si="1801"/>
        <v>94.909432716507226</v>
      </c>
      <c r="D887" s="2">
        <f t="shared" ca="1" si="1801"/>
        <v>105.29323480335603</v>
      </c>
      <c r="E887" s="2">
        <f t="shared" ca="1" si="1801"/>
        <v>99.371047287311811</v>
      </c>
      <c r="F887" s="2">
        <f t="shared" ca="1" si="1801"/>
        <v>97.887656183345555</v>
      </c>
      <c r="G887" s="2">
        <f t="shared" ca="1" si="1801"/>
        <v>87.545115282393425</v>
      </c>
      <c r="H887" s="2">
        <f t="shared" ca="1" si="1801"/>
        <v>114.95978289558603</v>
      </c>
      <c r="I887" s="2">
        <f t="shared" ca="1" si="1801"/>
        <v>104.05812057485919</v>
      </c>
      <c r="J887" s="2">
        <f t="shared" ca="1" si="1801"/>
        <v>100.03336671547756</v>
      </c>
      <c r="K887" s="12" t="s">
        <v>4</v>
      </c>
      <c r="L887" s="7">
        <f t="shared" ca="1" si="1773"/>
        <v>1.280476824067486</v>
      </c>
      <c r="M887" s="7">
        <f t="shared" ref="M887:O887" ca="1" si="1824">L887+$L$3-$L$2*LN(RAND())</f>
        <v>2.277198440174097</v>
      </c>
      <c r="N887" s="7">
        <f t="shared" ca="1" si="1824"/>
        <v>3.0397747246301066</v>
      </c>
      <c r="O887" s="7">
        <f t="shared" ca="1" si="1824"/>
        <v>3.8069463003338604</v>
      </c>
      <c r="P887" s="7">
        <f t="shared" ca="1" si="1775"/>
        <v>1.5133204109724623</v>
      </c>
      <c r="Q887" s="7">
        <f t="shared" ref="Q887:S887" ca="1" si="1825">P887+$L$3-$L$2*LN(RAND())</f>
        <v>2.0545107876240607</v>
      </c>
      <c r="R887" s="7">
        <f t="shared" ca="1" si="1825"/>
        <v>2.7825417178006191</v>
      </c>
      <c r="S887" s="7">
        <f t="shared" ca="1" si="1825"/>
        <v>3.9587183926675613</v>
      </c>
      <c r="T887" s="5" t="s">
        <v>7</v>
      </c>
    </row>
    <row r="888" spans="1:20">
      <c r="A888" t="s">
        <v>6</v>
      </c>
      <c r="B888" s="4" t="s">
        <v>5</v>
      </c>
      <c r="C888" s="2">
        <f t="shared" ca="1" si="1801"/>
        <v>95.112382392500109</v>
      </c>
      <c r="D888" s="2">
        <f t="shared" ca="1" si="1801"/>
        <v>101.74782162609189</v>
      </c>
      <c r="E888" s="2">
        <f t="shared" ca="1" si="1801"/>
        <v>98.811307123236261</v>
      </c>
      <c r="F888" s="2">
        <f t="shared" ca="1" si="1801"/>
        <v>102.09521692415375</v>
      </c>
      <c r="G888" s="2">
        <f t="shared" ca="1" si="1801"/>
        <v>101.13123894389366</v>
      </c>
      <c r="H888" s="2">
        <f t="shared" ca="1" si="1801"/>
        <v>87.294393299647083</v>
      </c>
      <c r="I888" s="2">
        <f t="shared" ca="1" si="1801"/>
        <v>100.76498728777429</v>
      </c>
      <c r="J888" s="2">
        <f t="shared" ca="1" si="1801"/>
        <v>99.565312598866811</v>
      </c>
      <c r="K888" s="12" t="s">
        <v>4</v>
      </c>
      <c r="L888" s="7">
        <f t="shared" ca="1" si="1773"/>
        <v>0.30674364754584976</v>
      </c>
      <c r="M888" s="7">
        <f t="shared" ref="M888:O888" ca="1" si="1826">L888+$L$3-$L$2*LN(RAND())</f>
        <v>1.3532352986990146</v>
      </c>
      <c r="N888" s="7">
        <f t="shared" ca="1" si="1826"/>
        <v>2.5608778310602096</v>
      </c>
      <c r="O888" s="7">
        <f t="shared" ca="1" si="1826"/>
        <v>3.5983445125779201</v>
      </c>
      <c r="P888" s="7">
        <f t="shared" ca="1" si="1775"/>
        <v>0.43928564510151735</v>
      </c>
      <c r="Q888" s="7">
        <f t="shared" ref="Q888:S888" ca="1" si="1827">P888+$L$3-$L$2*LN(RAND())</f>
        <v>1.5593422548450895</v>
      </c>
      <c r="R888" s="7">
        <f t="shared" ca="1" si="1827"/>
        <v>3.9538155144975016</v>
      </c>
      <c r="S888" s="7">
        <f t="shared" ca="1" si="1827"/>
        <v>5.1081538671091264</v>
      </c>
      <c r="T888" s="5" t="s">
        <v>7</v>
      </c>
    </row>
    <row r="889" spans="1:20">
      <c r="A889" t="s">
        <v>6</v>
      </c>
      <c r="B889" s="4" t="s">
        <v>5</v>
      </c>
      <c r="C889" s="2">
        <f t="shared" ca="1" si="1801"/>
        <v>97.335233705633556</v>
      </c>
      <c r="D889" s="2">
        <f t="shared" ca="1" si="1801"/>
        <v>108.6238490413305</v>
      </c>
      <c r="E889" s="2">
        <f t="shared" ca="1" si="1801"/>
        <v>97.623321760346116</v>
      </c>
      <c r="F889" s="2">
        <f t="shared" ca="1" si="1801"/>
        <v>107.58069387956633</v>
      </c>
      <c r="G889" s="2">
        <f t="shared" ca="1" si="1801"/>
        <v>94.509801349743967</v>
      </c>
      <c r="H889" s="2">
        <f t="shared" ca="1" si="1801"/>
        <v>98.741731790613443</v>
      </c>
      <c r="I889" s="2">
        <f t="shared" ca="1" si="1801"/>
        <v>99.772537398688272</v>
      </c>
      <c r="J889" s="2">
        <f t="shared" ca="1" si="1801"/>
        <v>91.677206028070572</v>
      </c>
      <c r="K889" s="12" t="s">
        <v>4</v>
      </c>
      <c r="L889" s="7">
        <f t="shared" ca="1" si="1773"/>
        <v>4.7573300499036207E-2</v>
      </c>
      <c r="M889" s="7">
        <f t="shared" ref="M889:O889" ca="1" si="1828">L889+$L$3-$L$2*LN(RAND())</f>
        <v>3.0518864069942704</v>
      </c>
      <c r="N889" s="7">
        <f t="shared" ca="1" si="1828"/>
        <v>4.5655511074475692</v>
      </c>
      <c r="O889" s="7">
        <f t="shared" ca="1" si="1828"/>
        <v>6.1521792520181577</v>
      </c>
      <c r="P889" s="7">
        <f t="shared" ca="1" si="1775"/>
        <v>0.43915394535511892</v>
      </c>
      <c r="Q889" s="7">
        <f t="shared" ref="Q889:S889" ca="1" si="1829">P889+$L$3-$L$2*LN(RAND())</f>
        <v>3.4786253730570253</v>
      </c>
      <c r="R889" s="7">
        <f t="shared" ca="1" si="1829"/>
        <v>5.498620512684699</v>
      </c>
      <c r="S889" s="7">
        <f t="shared" ca="1" si="1829"/>
        <v>8.8631038133792348</v>
      </c>
      <c r="T889" s="5" t="s">
        <v>7</v>
      </c>
    </row>
    <row r="890" spans="1:20">
      <c r="A890" t="s">
        <v>6</v>
      </c>
      <c r="B890" s="4" t="s">
        <v>5</v>
      </c>
      <c r="C890" s="2">
        <f t="shared" ca="1" si="1801"/>
        <v>95.769604960602919</v>
      </c>
      <c r="D890" s="2">
        <f t="shared" ca="1" si="1801"/>
        <v>101.09011203902828</v>
      </c>
      <c r="E890" s="2">
        <f t="shared" ca="1" si="1801"/>
        <v>105.26301847077579</v>
      </c>
      <c r="F890" s="2">
        <f t="shared" ca="1" si="1801"/>
        <v>101.44122043491933</v>
      </c>
      <c r="G890" s="2">
        <f t="shared" ca="1" si="1801"/>
        <v>93.159227384960246</v>
      </c>
      <c r="H890" s="2">
        <f t="shared" ca="1" si="1801"/>
        <v>93.214771028707233</v>
      </c>
      <c r="I890" s="2">
        <f t="shared" ca="1" si="1801"/>
        <v>102.05114923363526</v>
      </c>
      <c r="J890" s="2">
        <f t="shared" ca="1" si="1801"/>
        <v>104.77314420070287</v>
      </c>
      <c r="K890" s="12" t="s">
        <v>4</v>
      </c>
      <c r="L890" s="7">
        <f t="shared" ca="1" si="1773"/>
        <v>0.66019981098541647</v>
      </c>
      <c r="M890" s="7">
        <f t="shared" ref="M890:O890" ca="1" si="1830">L890+$L$3-$L$2*LN(RAND())</f>
        <v>1.1797966636115784</v>
      </c>
      <c r="N890" s="7">
        <f t="shared" ca="1" si="1830"/>
        <v>1.7032548163499452</v>
      </c>
      <c r="O890" s="7">
        <f t="shared" ca="1" si="1830"/>
        <v>2.4591220318971954</v>
      </c>
      <c r="P890" s="7">
        <f t="shared" ca="1" si="1775"/>
        <v>0.60633327724107855</v>
      </c>
      <c r="Q890" s="7">
        <f t="shared" ref="Q890:S890" ca="1" si="1831">P890+$L$3-$L$2*LN(RAND())</f>
        <v>2.2885597006958687</v>
      </c>
      <c r="R890" s="7">
        <f t="shared" ca="1" si="1831"/>
        <v>2.8786237559275092</v>
      </c>
      <c r="S890" s="7">
        <f t="shared" ca="1" si="1831"/>
        <v>3.9727841919223321</v>
      </c>
      <c r="T890" s="5" t="s">
        <v>7</v>
      </c>
    </row>
    <row r="891" spans="1:20">
      <c r="A891" t="s">
        <v>6</v>
      </c>
      <c r="B891" s="4" t="s">
        <v>5</v>
      </c>
      <c r="C891" s="2">
        <f t="shared" ca="1" si="1801"/>
        <v>94.883714167584145</v>
      </c>
      <c r="D891" s="2">
        <f t="shared" ca="1" si="1801"/>
        <v>91.449046751767028</v>
      </c>
      <c r="E891" s="2">
        <f t="shared" ca="1" si="1801"/>
        <v>94.551493109156638</v>
      </c>
      <c r="F891" s="2">
        <f t="shared" ca="1" si="1801"/>
        <v>99.076853598215195</v>
      </c>
      <c r="G891" s="2">
        <f t="shared" ca="1" si="1801"/>
        <v>105.7720981768618</v>
      </c>
      <c r="H891" s="2">
        <f t="shared" ca="1" si="1801"/>
        <v>94.281677752829651</v>
      </c>
      <c r="I891" s="2">
        <f t="shared" ca="1" si="1801"/>
        <v>101.51445006745529</v>
      </c>
      <c r="J891" s="2">
        <f t="shared" ca="1" si="1801"/>
        <v>94.132873700554455</v>
      </c>
      <c r="K891" s="12" t="s">
        <v>4</v>
      </c>
      <c r="L891" s="7">
        <f t="shared" ca="1" si="1773"/>
        <v>9.8947811036582692E-2</v>
      </c>
      <c r="M891" s="7">
        <f t="shared" ref="M891:O891" ca="1" si="1832">L891+$L$3-$L$2*LN(RAND())</f>
        <v>0.63056188718898687</v>
      </c>
      <c r="N891" s="7">
        <f t="shared" ca="1" si="1832"/>
        <v>3.9349970017136742</v>
      </c>
      <c r="O891" s="7">
        <f t="shared" ca="1" si="1832"/>
        <v>5.3185917215591356</v>
      </c>
      <c r="P891" s="7">
        <f t="shared" ca="1" si="1775"/>
        <v>0.24873601796490105</v>
      </c>
      <c r="Q891" s="7">
        <f t="shared" ref="Q891:S891" ca="1" si="1833">P891+$L$3-$L$2*LN(RAND())</f>
        <v>1.8439813885580585</v>
      </c>
      <c r="R891" s="7">
        <f t="shared" ca="1" si="1833"/>
        <v>3.5317844779875136</v>
      </c>
      <c r="S891" s="7">
        <f t="shared" ca="1" si="1833"/>
        <v>4.2671438571729841</v>
      </c>
      <c r="T891" s="5" t="s">
        <v>7</v>
      </c>
    </row>
    <row r="892" spans="1:20">
      <c r="A892" t="s">
        <v>6</v>
      </c>
      <c r="B892" s="4" t="s">
        <v>5</v>
      </c>
      <c r="C892" s="2">
        <f t="shared" ca="1" si="1801"/>
        <v>94.328679800898257</v>
      </c>
      <c r="D892" s="2">
        <f t="shared" ca="1" si="1801"/>
        <v>83.631780130977404</v>
      </c>
      <c r="E892" s="2">
        <f t="shared" ca="1" si="1801"/>
        <v>109.08066311483753</v>
      </c>
      <c r="F892" s="2">
        <f t="shared" ca="1" si="1801"/>
        <v>100.39234789228725</v>
      </c>
      <c r="G892" s="2">
        <f t="shared" ca="1" si="1801"/>
        <v>100.9700802925727</v>
      </c>
      <c r="H892" s="2">
        <f t="shared" ca="1" si="1801"/>
        <v>104.81565051665696</v>
      </c>
      <c r="I892" s="2">
        <f t="shared" ca="1" si="1801"/>
        <v>90.669950393328747</v>
      </c>
      <c r="J892" s="2">
        <f t="shared" ca="1" si="1801"/>
        <v>99.644156376661996</v>
      </c>
      <c r="K892" s="12" t="s">
        <v>4</v>
      </c>
      <c r="L892" s="7">
        <f t="shared" ca="1" si="1773"/>
        <v>0.99707510070052441</v>
      </c>
      <c r="M892" s="7">
        <f t="shared" ref="M892:O892" ca="1" si="1834">L892+$L$3-$L$2*LN(RAND())</f>
        <v>1.7025484809067253</v>
      </c>
      <c r="N892" s="7">
        <f t="shared" ca="1" si="1834"/>
        <v>3.9795675122715917</v>
      </c>
      <c r="O892" s="7">
        <f t="shared" ca="1" si="1834"/>
        <v>4.5406232891333946</v>
      </c>
      <c r="P892" s="7">
        <f t="shared" ca="1" si="1775"/>
        <v>0.31696479131399619</v>
      </c>
      <c r="Q892" s="7">
        <f t="shared" ref="Q892:S892" ca="1" si="1835">P892+$L$3-$L$2*LN(RAND())</f>
        <v>2.9334896869326359</v>
      </c>
      <c r="R892" s="7">
        <f t="shared" ca="1" si="1835"/>
        <v>4.9587550069092314</v>
      </c>
      <c r="S892" s="7">
        <f t="shared" ca="1" si="1835"/>
        <v>6.0502220143764394</v>
      </c>
      <c r="T892" s="5" t="s">
        <v>7</v>
      </c>
    </row>
    <row r="893" spans="1:20">
      <c r="A893" t="s">
        <v>6</v>
      </c>
      <c r="B893" s="4" t="s">
        <v>5</v>
      </c>
      <c r="C893" s="2">
        <f t="shared" ca="1" si="1801"/>
        <v>96.427134054408455</v>
      </c>
      <c r="D893" s="2">
        <f t="shared" ca="1" si="1801"/>
        <v>98.521902899175203</v>
      </c>
      <c r="E893" s="2">
        <f t="shared" ca="1" si="1801"/>
        <v>102.23605094759834</v>
      </c>
      <c r="F893" s="2">
        <f t="shared" ca="1" si="1801"/>
        <v>94.353670008760716</v>
      </c>
      <c r="G893" s="2">
        <f t="shared" ca="1" si="1801"/>
        <v>100.5316776243348</v>
      </c>
      <c r="H893" s="2">
        <f t="shared" ca="1" si="1801"/>
        <v>95.869919800719316</v>
      </c>
      <c r="I893" s="2">
        <f t="shared" ca="1" si="1801"/>
        <v>111.6899529641438</v>
      </c>
      <c r="J893" s="2">
        <f t="shared" ca="1" si="1801"/>
        <v>102.8659787630766</v>
      </c>
      <c r="K893" s="12" t="s">
        <v>4</v>
      </c>
      <c r="L893" s="7">
        <f t="shared" ca="1" si="1773"/>
        <v>0.90844431547464211</v>
      </c>
      <c r="M893" s="7">
        <f t="shared" ref="M893:O893" ca="1" si="1836">L893+$L$3-$L$2*LN(RAND())</f>
        <v>2.4424737000657135</v>
      </c>
      <c r="N893" s="7">
        <f t="shared" ca="1" si="1836"/>
        <v>5.6963279003385452</v>
      </c>
      <c r="O893" s="7">
        <f t="shared" ca="1" si="1836"/>
        <v>7.2770257477030453</v>
      </c>
      <c r="P893" s="7">
        <f t="shared" ca="1" si="1775"/>
        <v>0.76835245463368318</v>
      </c>
      <c r="Q893" s="7">
        <f t="shared" ref="Q893:S893" ca="1" si="1837">P893+$L$3-$L$2*LN(RAND())</f>
        <v>3.9643856249475036</v>
      </c>
      <c r="R893" s="7">
        <f t="shared" ca="1" si="1837"/>
        <v>5.5587445836993528</v>
      </c>
      <c r="S893" s="7">
        <f t="shared" ca="1" si="1837"/>
        <v>6.2965909844265004</v>
      </c>
      <c r="T893" s="5" t="s">
        <v>7</v>
      </c>
    </row>
    <row r="894" spans="1:20">
      <c r="A894" t="s">
        <v>6</v>
      </c>
      <c r="B894" s="4" t="s">
        <v>5</v>
      </c>
      <c r="C894" s="2">
        <f t="shared" ca="1" si="1801"/>
        <v>103.28479731339384</v>
      </c>
      <c r="D894" s="2">
        <f t="shared" ca="1" si="1801"/>
        <v>93.904082521812313</v>
      </c>
      <c r="E894" s="2">
        <f t="shared" ca="1" si="1801"/>
        <v>103.62071730617417</v>
      </c>
      <c r="F894" s="2">
        <f t="shared" ca="1" si="1801"/>
        <v>106.14572914952586</v>
      </c>
      <c r="G894" s="2">
        <f t="shared" ca="1" si="1801"/>
        <v>98.229454873224171</v>
      </c>
      <c r="H894" s="2">
        <f t="shared" ca="1" si="1801"/>
        <v>96.628683827518742</v>
      </c>
      <c r="I894" s="2">
        <f t="shared" ca="1" si="1801"/>
        <v>97.284541160385913</v>
      </c>
      <c r="J894" s="2">
        <f t="shared" ca="1" si="1801"/>
        <v>101.60940565516887</v>
      </c>
      <c r="K894" s="12" t="s">
        <v>4</v>
      </c>
      <c r="L894" s="7">
        <f t="shared" ca="1" si="1773"/>
        <v>2.9553230068522125</v>
      </c>
      <c r="M894" s="7">
        <f t="shared" ref="M894:O894" ca="1" si="1838">L894+$L$3-$L$2*LN(RAND())</f>
        <v>3.9065460248583146</v>
      </c>
      <c r="N894" s="7">
        <f t="shared" ca="1" si="1838"/>
        <v>5.603761351960836</v>
      </c>
      <c r="O894" s="7">
        <f t="shared" ca="1" si="1838"/>
        <v>6.2493637265406887</v>
      </c>
      <c r="P894" s="7">
        <f t="shared" ca="1" si="1775"/>
        <v>1.7570989959915797</v>
      </c>
      <c r="Q894" s="7">
        <f t="shared" ref="Q894:S894" ca="1" si="1839">P894+$L$3-$L$2*LN(RAND())</f>
        <v>3.6416870622291015</v>
      </c>
      <c r="R894" s="7">
        <f t="shared" ca="1" si="1839"/>
        <v>6.2687259160268649</v>
      </c>
      <c r="S894" s="7">
        <f t="shared" ca="1" si="1839"/>
        <v>7.9266624527246652</v>
      </c>
      <c r="T894" s="5" t="s">
        <v>7</v>
      </c>
    </row>
    <row r="895" spans="1:20">
      <c r="A895" t="s">
        <v>6</v>
      </c>
      <c r="B895" s="4" t="s">
        <v>5</v>
      </c>
      <c r="C895" s="2">
        <f t="shared" ca="1" si="1801"/>
        <v>103.54455583930567</v>
      </c>
      <c r="D895" s="2">
        <f t="shared" ca="1" si="1801"/>
        <v>100.84082353110526</v>
      </c>
      <c r="E895" s="2">
        <f t="shared" ca="1" si="1801"/>
        <v>94.822407194384212</v>
      </c>
      <c r="F895" s="2">
        <f t="shared" ca="1" si="1801"/>
        <v>98.186402707262985</v>
      </c>
      <c r="G895" s="2">
        <f t="shared" ca="1" si="1801"/>
        <v>99.469242085489242</v>
      </c>
      <c r="H895" s="2">
        <f t="shared" ca="1" si="1801"/>
        <v>101.48455473474253</v>
      </c>
      <c r="I895" s="2">
        <f t="shared" ca="1" si="1801"/>
        <v>103.60596110028605</v>
      </c>
      <c r="J895" s="2">
        <f t="shared" ca="1" si="1801"/>
        <v>92.959966162749396</v>
      </c>
      <c r="K895" s="12" t="s">
        <v>4</v>
      </c>
      <c r="L895" s="7">
        <f t="shared" ca="1" si="1773"/>
        <v>4.1380720217980678E-2</v>
      </c>
      <c r="M895" s="7">
        <f t="shared" ref="M895:O895" ca="1" si="1840">L895+$L$3-$L$2*LN(RAND())</f>
        <v>2.342333098621193</v>
      </c>
      <c r="N895" s="7">
        <f t="shared" ca="1" si="1840"/>
        <v>4.1362412717004391</v>
      </c>
      <c r="O895" s="7">
        <f t="shared" ca="1" si="1840"/>
        <v>6.5509453477186774</v>
      </c>
      <c r="P895" s="7">
        <f t="shared" ca="1" si="1775"/>
        <v>0.42593934444916715</v>
      </c>
      <c r="Q895" s="7">
        <f t="shared" ref="Q895:S895" ca="1" si="1841">P895+$L$3-$L$2*LN(RAND())</f>
        <v>1.8384478490938889</v>
      </c>
      <c r="R895" s="7">
        <f t="shared" ca="1" si="1841"/>
        <v>2.6065891727104931</v>
      </c>
      <c r="S895" s="7">
        <f t="shared" ca="1" si="1841"/>
        <v>5.1548975165645796</v>
      </c>
      <c r="T895" s="5" t="s">
        <v>7</v>
      </c>
    </row>
    <row r="896" spans="1:20">
      <c r="A896" t="s">
        <v>6</v>
      </c>
      <c r="B896" s="4" t="s">
        <v>5</v>
      </c>
      <c r="C896" s="2">
        <f t="shared" ca="1" si="1801"/>
        <v>96.538260437337641</v>
      </c>
      <c r="D896" s="2">
        <f t="shared" ca="1" si="1801"/>
        <v>95.400446541378415</v>
      </c>
      <c r="E896" s="2">
        <f t="shared" ca="1" si="1801"/>
        <v>105.91132488449321</v>
      </c>
      <c r="F896" s="2">
        <f t="shared" ca="1" si="1801"/>
        <v>93.835737576423966</v>
      </c>
      <c r="G896" s="2">
        <f t="shared" ca="1" si="1801"/>
        <v>105.13594903035808</v>
      </c>
      <c r="H896" s="2">
        <f t="shared" ca="1" si="1801"/>
        <v>104.67799899657986</v>
      </c>
      <c r="I896" s="2">
        <f t="shared" ca="1" si="1801"/>
        <v>111.14992068133235</v>
      </c>
      <c r="J896" s="2">
        <f t="shared" ca="1" si="1801"/>
        <v>88.522974688198289</v>
      </c>
      <c r="K896" s="12" t="s">
        <v>4</v>
      </c>
      <c r="L896" s="7">
        <f t="shared" ca="1" si="1773"/>
        <v>0.70521569505813042</v>
      </c>
      <c r="M896" s="7">
        <f t="shared" ref="M896:O896" ca="1" si="1842">L896+$L$3-$L$2*LN(RAND())</f>
        <v>1.2113773656490598</v>
      </c>
      <c r="N896" s="7">
        <f t="shared" ca="1" si="1842"/>
        <v>2.3610716021185612</v>
      </c>
      <c r="O896" s="7">
        <f t="shared" ca="1" si="1842"/>
        <v>3.3686066882850452</v>
      </c>
      <c r="P896" s="7">
        <f t="shared" ca="1" si="1775"/>
        <v>7.5283369810829448E-2</v>
      </c>
      <c r="Q896" s="7">
        <f t="shared" ref="Q896:S896" ca="1" si="1843">P896+$L$3-$L$2*LN(RAND())</f>
        <v>3.3658536198427189</v>
      </c>
      <c r="R896" s="7">
        <f t="shared" ca="1" si="1843"/>
        <v>5.4061241866754992</v>
      </c>
      <c r="S896" s="7">
        <f t="shared" ca="1" si="1843"/>
        <v>6.2536300268498559</v>
      </c>
      <c r="T896" s="5" t="s">
        <v>7</v>
      </c>
    </row>
    <row r="897" spans="1:20">
      <c r="A897" t="s">
        <v>6</v>
      </c>
      <c r="B897" s="4" t="s">
        <v>5</v>
      </c>
      <c r="C897" s="2">
        <f t="shared" ca="1" si="1801"/>
        <v>90.358443675594145</v>
      </c>
      <c r="D897" s="2">
        <f t="shared" ca="1" si="1801"/>
        <v>102.80894380413642</v>
      </c>
      <c r="E897" s="2">
        <f t="shared" ca="1" si="1801"/>
        <v>109.46322129631</v>
      </c>
      <c r="F897" s="2">
        <f t="shared" ca="1" si="1801"/>
        <v>93.333963836388037</v>
      </c>
      <c r="G897" s="2">
        <f t="shared" ca="1" si="1801"/>
        <v>95.078935107877115</v>
      </c>
      <c r="H897" s="2">
        <f t="shared" ca="1" si="1801"/>
        <v>100.52245052138862</v>
      </c>
      <c r="I897" s="2">
        <f t="shared" ca="1" si="1801"/>
        <v>99.652981734945101</v>
      </c>
      <c r="J897" s="2">
        <f t="shared" ca="1" si="1801"/>
        <v>112.07300255471719</v>
      </c>
      <c r="K897" s="12" t="s">
        <v>4</v>
      </c>
      <c r="L897" s="7">
        <f t="shared" ca="1" si="1773"/>
        <v>0.49051574491585614</v>
      </c>
      <c r="M897" s="7">
        <f t="shared" ref="M897:O897" ca="1" si="1844">L897+$L$3-$L$2*LN(RAND())</f>
        <v>2.788358462277972</v>
      </c>
      <c r="N897" s="7">
        <f t="shared" ca="1" si="1844"/>
        <v>4.0102975552690481</v>
      </c>
      <c r="O897" s="7">
        <f t="shared" ca="1" si="1844"/>
        <v>6.1436239243488497</v>
      </c>
      <c r="P897" s="7">
        <f t="shared" ca="1" si="1775"/>
        <v>0.13976403298373224</v>
      </c>
      <c r="Q897" s="7">
        <f t="shared" ref="Q897:S897" ca="1" si="1845">P897+$L$3-$L$2*LN(RAND())</f>
        <v>1.0277437723377942</v>
      </c>
      <c r="R897" s="7">
        <f t="shared" ca="1" si="1845"/>
        <v>2.2491913446491441</v>
      </c>
      <c r="S897" s="7">
        <f t="shared" ca="1" si="1845"/>
        <v>3.0711330651060846</v>
      </c>
      <c r="T897" s="5" t="s">
        <v>7</v>
      </c>
    </row>
    <row r="898" spans="1:20">
      <c r="A898" t="s">
        <v>6</v>
      </c>
      <c r="B898" s="4" t="s">
        <v>5</v>
      </c>
      <c r="C898" s="2">
        <f t="shared" ca="1" si="1801"/>
        <v>105.26905177081305</v>
      </c>
      <c r="D898" s="2">
        <f t="shared" ca="1" si="1801"/>
        <v>107.7691845964483</v>
      </c>
      <c r="E898" s="2">
        <f t="shared" ca="1" si="1801"/>
        <v>103.8232971351576</v>
      </c>
      <c r="F898" s="2">
        <f t="shared" ca="1" si="1801"/>
        <v>92.879344343434411</v>
      </c>
      <c r="G898" s="2">
        <f t="shared" ca="1" si="1801"/>
        <v>102.20110399835208</v>
      </c>
      <c r="H898" s="2">
        <f t="shared" ca="1" si="1801"/>
        <v>98.924550559266393</v>
      </c>
      <c r="I898" s="2">
        <f t="shared" ca="1" si="1801"/>
        <v>103.45901808219124</v>
      </c>
      <c r="J898" s="2">
        <f t="shared" ca="1" si="1801"/>
        <v>105.13312069942947</v>
      </c>
      <c r="K898" s="12" t="s">
        <v>4</v>
      </c>
      <c r="L898" s="7">
        <f t="shared" ca="1" si="1773"/>
        <v>0.45016230624053266</v>
      </c>
      <c r="M898" s="7">
        <f t="shared" ref="M898:O898" ca="1" si="1846">L898+$L$3-$L$2*LN(RAND())</f>
        <v>1.0136092542179991</v>
      </c>
      <c r="N898" s="7">
        <f t="shared" ca="1" si="1846"/>
        <v>1.8111366183942605</v>
      </c>
      <c r="O898" s="7">
        <f t="shared" ca="1" si="1846"/>
        <v>2.392515121970884</v>
      </c>
      <c r="P898" s="7">
        <f t="shared" ca="1" si="1775"/>
        <v>1.1982237280081114</v>
      </c>
      <c r="Q898" s="7">
        <f t="shared" ref="Q898:S898" ca="1" si="1847">P898+$L$3-$L$2*LN(RAND())</f>
        <v>2.1543597322181705</v>
      </c>
      <c r="R898" s="7">
        <f t="shared" ca="1" si="1847"/>
        <v>3.9966051410204848</v>
      </c>
      <c r="S898" s="7">
        <f t="shared" ca="1" si="1847"/>
        <v>4.9799325550055134</v>
      </c>
      <c r="T898" s="5" t="s">
        <v>7</v>
      </c>
    </row>
    <row r="899" spans="1:20">
      <c r="A899" t="s">
        <v>6</v>
      </c>
      <c r="B899" s="4" t="s">
        <v>5</v>
      </c>
      <c r="C899" s="2">
        <f t="shared" ca="1" si="1801"/>
        <v>104.09102289766943</v>
      </c>
      <c r="D899" s="2">
        <f t="shared" ca="1" si="1801"/>
        <v>99.81104873593938</v>
      </c>
      <c r="E899" s="2">
        <f t="shared" ca="1" si="1801"/>
        <v>92.03768111567436</v>
      </c>
      <c r="F899" s="2">
        <f t="shared" ca="1" si="1801"/>
        <v>103.89915655658834</v>
      </c>
      <c r="G899" s="2">
        <f t="shared" ca="1" si="1801"/>
        <v>99.996730662987261</v>
      </c>
      <c r="H899" s="2">
        <f t="shared" ca="1" si="1801"/>
        <v>93.466322092795295</v>
      </c>
      <c r="I899" s="2">
        <f t="shared" ca="1" si="1801"/>
        <v>101.64735468958591</v>
      </c>
      <c r="J899" s="2">
        <f t="shared" ca="1" si="1801"/>
        <v>88.263812508344529</v>
      </c>
      <c r="K899" s="12" t="s">
        <v>4</v>
      </c>
      <c r="L899" s="7">
        <f t="shared" ca="1" si="1773"/>
        <v>1.0436438147377982</v>
      </c>
      <c r="M899" s="7">
        <f t="shared" ref="M899:O899" ca="1" si="1848">L899+$L$3-$L$2*LN(RAND())</f>
        <v>1.9617549912959702</v>
      </c>
      <c r="N899" s="7">
        <f t="shared" ca="1" si="1848"/>
        <v>3.5701664852193105</v>
      </c>
      <c r="O899" s="7">
        <f t="shared" ca="1" si="1848"/>
        <v>5.2000452322040518</v>
      </c>
      <c r="P899" s="7">
        <f t="shared" ca="1" si="1775"/>
        <v>2.8495384587112698</v>
      </c>
      <c r="Q899" s="7">
        <f t="shared" ref="Q899:S899" ca="1" si="1849">P899+$L$3-$L$2*LN(RAND())</f>
        <v>3.4962456453891186</v>
      </c>
      <c r="R899" s="7">
        <f t="shared" ca="1" si="1849"/>
        <v>4.7729022308572917</v>
      </c>
      <c r="S899" s="7">
        <f t="shared" ca="1" si="1849"/>
        <v>6.5952007604124248</v>
      </c>
      <c r="T899" s="5" t="s">
        <v>7</v>
      </c>
    </row>
    <row r="900" spans="1:20">
      <c r="A900" t="s">
        <v>6</v>
      </c>
      <c r="B900" s="4" t="s">
        <v>5</v>
      </c>
      <c r="C900" s="2">
        <f t="shared" ca="1" si="1801"/>
        <v>100.32190090879402</v>
      </c>
      <c r="D900" s="2">
        <f t="shared" ca="1" si="1801"/>
        <v>101.93439132738514</v>
      </c>
      <c r="E900" s="2">
        <f t="shared" ca="1" si="1801"/>
        <v>99.25729109773664</v>
      </c>
      <c r="F900" s="2">
        <f t="shared" ca="1" si="1801"/>
        <v>100.97727178155812</v>
      </c>
      <c r="G900" s="2">
        <f t="shared" ca="1" si="1801"/>
        <v>93.343859170646127</v>
      </c>
      <c r="H900" s="2">
        <f t="shared" ca="1" si="1801"/>
        <v>98.45940282188819</v>
      </c>
      <c r="I900" s="2">
        <f t="shared" ca="1" si="1801"/>
        <v>109.45069884978216</v>
      </c>
      <c r="J900" s="2">
        <f t="shared" ca="1" si="1801"/>
        <v>100.60756434617888</v>
      </c>
      <c r="K900" s="12" t="s">
        <v>4</v>
      </c>
      <c r="L900" s="7">
        <f t="shared" ca="1" si="1773"/>
        <v>0.13918867479364633</v>
      </c>
      <c r="M900" s="7">
        <f t="shared" ref="M900:O900" ca="1" si="1850">L900+$L$3-$L$2*LN(RAND())</f>
        <v>3.0761951480999929</v>
      </c>
      <c r="N900" s="7">
        <f t="shared" ca="1" si="1850"/>
        <v>4.1877272155756202</v>
      </c>
      <c r="O900" s="7">
        <f t="shared" ca="1" si="1850"/>
        <v>5.9936460696703548</v>
      </c>
      <c r="P900" s="7">
        <f t="shared" ca="1" si="1775"/>
        <v>0.20969939796859491</v>
      </c>
      <c r="Q900" s="7">
        <f t="shared" ref="Q900:S900" ca="1" si="1851">P900+$L$3-$L$2*LN(RAND())</f>
        <v>1.6714807165005281</v>
      </c>
      <c r="R900" s="7">
        <f t="shared" ca="1" si="1851"/>
        <v>3.4926586284866779</v>
      </c>
      <c r="S900" s="7">
        <f t="shared" ca="1" si="1851"/>
        <v>8.558209100609055</v>
      </c>
      <c r="T900" s="5" t="s">
        <v>7</v>
      </c>
    </row>
    <row r="901" spans="1:20">
      <c r="A901" t="s">
        <v>6</v>
      </c>
      <c r="B901" s="4" t="s">
        <v>5</v>
      </c>
      <c r="C901" s="2">
        <f t="shared" ca="1" si="1801"/>
        <v>99.27380499650765</v>
      </c>
      <c r="D901" s="2">
        <f t="shared" ca="1" si="1801"/>
        <v>103.7697159052599</v>
      </c>
      <c r="E901" s="2">
        <f t="shared" ca="1" si="1801"/>
        <v>107.96272094752901</v>
      </c>
      <c r="F901" s="2">
        <f t="shared" ca="1" si="1801"/>
        <v>103.48978506150283</v>
      </c>
      <c r="G901" s="2">
        <f t="shared" ca="1" si="1801"/>
        <v>102.14679346190324</v>
      </c>
      <c r="H901" s="2">
        <f t="shared" ca="1" si="1801"/>
        <v>102.83536943214384</v>
      </c>
      <c r="I901" s="2">
        <f t="shared" ca="1" si="1801"/>
        <v>106.14334295537742</v>
      </c>
      <c r="J901" s="2">
        <f t="shared" ca="1" si="1801"/>
        <v>102.76276067779024</v>
      </c>
      <c r="K901" s="12" t="s">
        <v>4</v>
      </c>
      <c r="L901" s="7">
        <f t="shared" ca="1" si="1773"/>
        <v>1.350327320010829</v>
      </c>
      <c r="M901" s="7">
        <f t="shared" ref="M901:O901" ca="1" si="1852">L901+$L$3-$L$2*LN(RAND())</f>
        <v>1.8631720195900145</v>
      </c>
      <c r="N901" s="7">
        <f t="shared" ca="1" si="1852"/>
        <v>3.3678083093837219</v>
      </c>
      <c r="O901" s="7">
        <f t="shared" ca="1" si="1852"/>
        <v>5.2152467345443103</v>
      </c>
      <c r="P901" s="7">
        <f t="shared" ca="1" si="1775"/>
        <v>0.48755939411737809</v>
      </c>
      <c r="Q901" s="7">
        <f t="shared" ref="Q901:S901" ca="1" si="1853">P901+$L$3-$L$2*LN(RAND())</f>
        <v>1.8058888633710954</v>
      </c>
      <c r="R901" s="7">
        <f t="shared" ca="1" si="1853"/>
        <v>3.0866008401191332</v>
      </c>
      <c r="S901" s="7">
        <f t="shared" ca="1" si="1853"/>
        <v>3.8253833816285443</v>
      </c>
      <c r="T901" s="5" t="s">
        <v>7</v>
      </c>
    </row>
    <row r="902" spans="1:20">
      <c r="A902" t="s">
        <v>6</v>
      </c>
      <c r="B902" s="4" t="s">
        <v>5</v>
      </c>
      <c r="C902" s="2">
        <f t="shared" ca="1" si="1801"/>
        <v>100.09822305286379</v>
      </c>
      <c r="D902" s="2">
        <f t="shared" ca="1" si="1801"/>
        <v>105.9013418874132</v>
      </c>
      <c r="E902" s="2">
        <f t="shared" ca="1" si="1801"/>
        <v>103.32564726410928</v>
      </c>
      <c r="F902" s="2">
        <f t="shared" ca="1" si="1801"/>
        <v>102.58636128386146</v>
      </c>
      <c r="G902" s="2">
        <f t="shared" ca="1" si="1801"/>
        <v>104.47858218088152</v>
      </c>
      <c r="H902" s="2">
        <f t="shared" ca="1" si="1801"/>
        <v>98.73867785234161</v>
      </c>
      <c r="I902" s="2">
        <f t="shared" ca="1" si="1801"/>
        <v>91.518642396310568</v>
      </c>
      <c r="J902" s="2">
        <f t="shared" ca="1" si="1801"/>
        <v>106.43562405526799</v>
      </c>
      <c r="K902" s="12" t="s">
        <v>4</v>
      </c>
      <c r="L902" s="7">
        <f t="shared" ca="1" si="1773"/>
        <v>0.23582433636527017</v>
      </c>
      <c r="M902" s="7">
        <f t="shared" ref="M902:O902" ca="1" si="1854">L902+$L$3-$L$2*LN(RAND())</f>
        <v>5.5845159437215663</v>
      </c>
      <c r="N902" s="7">
        <f t="shared" ca="1" si="1854"/>
        <v>6.8995601217027973</v>
      </c>
      <c r="O902" s="7">
        <f t="shared" ca="1" si="1854"/>
        <v>8.710971148893691</v>
      </c>
      <c r="P902" s="7">
        <f t="shared" ca="1" si="1775"/>
        <v>0.51246585145505152</v>
      </c>
      <c r="Q902" s="7">
        <f t="shared" ref="Q902:S902" ca="1" si="1855">P902+$L$3-$L$2*LN(RAND())</f>
        <v>4.6902146371834457</v>
      </c>
      <c r="R902" s="7">
        <f t="shared" ca="1" si="1855"/>
        <v>10.026727465509028</v>
      </c>
      <c r="S902" s="7">
        <f t="shared" ca="1" si="1855"/>
        <v>11.402449490557679</v>
      </c>
      <c r="T902" s="5" t="s">
        <v>7</v>
      </c>
    </row>
    <row r="903" spans="1:20">
      <c r="A903" t="s">
        <v>6</v>
      </c>
      <c r="B903" s="4" t="s">
        <v>5</v>
      </c>
      <c r="C903" s="2">
        <f t="shared" ca="1" si="1801"/>
        <v>97.315395514486084</v>
      </c>
      <c r="D903" s="2">
        <f t="shared" ca="1" si="1801"/>
        <v>91.528136902002387</v>
      </c>
      <c r="E903" s="2">
        <f t="shared" ca="1" si="1801"/>
        <v>91.057734727795705</v>
      </c>
      <c r="F903" s="2">
        <f t="shared" ca="1" si="1801"/>
        <v>109.7069829976848</v>
      </c>
      <c r="G903" s="2">
        <f t="shared" ca="1" si="1801"/>
        <v>95.72967563035256</v>
      </c>
      <c r="H903" s="2">
        <f t="shared" ca="1" si="1801"/>
        <v>104.13170803157084</v>
      </c>
      <c r="I903" s="2">
        <f t="shared" ca="1" si="1801"/>
        <v>102.40281774775583</v>
      </c>
      <c r="J903" s="2">
        <f t="shared" ca="1" si="1801"/>
        <v>109.45951848113243</v>
      </c>
      <c r="K903" s="12" t="s">
        <v>4</v>
      </c>
      <c r="L903" s="7">
        <f t="shared" ca="1" si="1773"/>
        <v>0.51667473427543043</v>
      </c>
      <c r="M903" s="7">
        <f t="shared" ref="M903:O903" ca="1" si="1856">L903+$L$3-$L$2*LN(RAND())</f>
        <v>1.821111012518982</v>
      </c>
      <c r="N903" s="7">
        <f t="shared" ca="1" si="1856"/>
        <v>3.0096067870303944</v>
      </c>
      <c r="O903" s="7">
        <f t="shared" ca="1" si="1856"/>
        <v>5.112361393676502</v>
      </c>
      <c r="P903" s="7">
        <f t="shared" ca="1" si="1775"/>
        <v>1.4463663736900246E-2</v>
      </c>
      <c r="Q903" s="7">
        <f t="shared" ref="Q903:S903" ca="1" si="1857">P903+$L$3-$L$2*LN(RAND())</f>
        <v>1.3750096272352792</v>
      </c>
      <c r="R903" s="7">
        <f t="shared" ca="1" si="1857"/>
        <v>1.8866354761320672</v>
      </c>
      <c r="S903" s="7">
        <f t="shared" ca="1" si="1857"/>
        <v>2.7517986374481165</v>
      </c>
      <c r="T903" s="5" t="s">
        <v>7</v>
      </c>
    </row>
    <row r="904" spans="1:20">
      <c r="A904" t="s">
        <v>6</v>
      </c>
      <c r="B904" s="4" t="s">
        <v>5</v>
      </c>
      <c r="C904" s="2">
        <f t="shared" ca="1" si="1801"/>
        <v>95.675155667907362</v>
      </c>
      <c r="D904" s="2">
        <f t="shared" ca="1" si="1801"/>
        <v>102.22229513601182</v>
      </c>
      <c r="E904" s="2">
        <f t="shared" ca="1" si="1801"/>
        <v>98.372106601203299</v>
      </c>
      <c r="F904" s="2">
        <f t="shared" ca="1" si="1801"/>
        <v>103.89679707797669</v>
      </c>
      <c r="G904" s="2">
        <f t="shared" ca="1" si="1801"/>
        <v>100.30332838101428</v>
      </c>
      <c r="H904" s="2">
        <f t="shared" ca="1" si="1801"/>
        <v>99.15636103097637</v>
      </c>
      <c r="I904" s="2">
        <f t="shared" ca="1" si="1801"/>
        <v>95.854957289529793</v>
      </c>
      <c r="J904" s="2">
        <f t="shared" ca="1" si="1801"/>
        <v>93.646621399490712</v>
      </c>
      <c r="K904" s="12" t="s">
        <v>4</v>
      </c>
      <c r="L904" s="7">
        <f t="shared" ca="1" si="1773"/>
        <v>0.7053601875625416</v>
      </c>
      <c r="M904" s="7">
        <f t="shared" ref="M904:O904" ca="1" si="1858">L904+$L$3-$L$2*LN(RAND())</f>
        <v>1.5433200037528119</v>
      </c>
      <c r="N904" s="7">
        <f t="shared" ca="1" si="1858"/>
        <v>2.124223373209599</v>
      </c>
      <c r="O904" s="7">
        <f t="shared" ca="1" si="1858"/>
        <v>3.6036520558009082</v>
      </c>
      <c r="P904" s="7">
        <f t="shared" ca="1" si="1775"/>
        <v>1.1713264351948574</v>
      </c>
      <c r="Q904" s="7">
        <f t="shared" ref="Q904:S904" ca="1" si="1859">P904+$L$3-$L$2*LN(RAND())</f>
        <v>5.9353475201922219</v>
      </c>
      <c r="R904" s="7">
        <f t="shared" ca="1" si="1859"/>
        <v>8.0656130541456612</v>
      </c>
      <c r="S904" s="7">
        <f t="shared" ca="1" si="1859"/>
        <v>11.002930171931505</v>
      </c>
      <c r="T904" s="5" t="s">
        <v>7</v>
      </c>
    </row>
    <row r="905" spans="1:20">
      <c r="A905" t="s">
        <v>6</v>
      </c>
      <c r="B905" s="4" t="s">
        <v>5</v>
      </c>
      <c r="C905" s="2">
        <f t="shared" ca="1" si="1801"/>
        <v>101.77441199768813</v>
      </c>
      <c r="D905" s="2">
        <f t="shared" ca="1" si="1801"/>
        <v>98.437417419953846</v>
      </c>
      <c r="E905" s="2">
        <f t="shared" ca="1" si="1801"/>
        <v>100.27170089862749</v>
      </c>
      <c r="F905" s="2">
        <f t="shared" ca="1" si="1801"/>
        <v>93.692683339998396</v>
      </c>
      <c r="G905" s="2">
        <f t="shared" ca="1" si="1801"/>
        <v>99.129958055021888</v>
      </c>
      <c r="H905" s="2">
        <f t="shared" ca="1" si="1801"/>
        <v>102.55918619057985</v>
      </c>
      <c r="I905" s="2">
        <f t="shared" ca="1" si="1801"/>
        <v>98.840814513756442</v>
      </c>
      <c r="J905" s="2">
        <f t="shared" ca="1" si="1801"/>
        <v>106.05938657701512</v>
      </c>
      <c r="K905" s="12" t="s">
        <v>4</v>
      </c>
      <c r="L905" s="7">
        <f t="shared" ca="1" si="1773"/>
        <v>1.6029480386544668</v>
      </c>
      <c r="M905" s="7">
        <f t="shared" ref="M905:O905" ca="1" si="1860">L905+$L$3-$L$2*LN(RAND())</f>
        <v>2.5040392820418353</v>
      </c>
      <c r="N905" s="7">
        <f t="shared" ca="1" si="1860"/>
        <v>3.7712377356497524</v>
      </c>
      <c r="O905" s="7">
        <f t="shared" ca="1" si="1860"/>
        <v>5.0211024726573843</v>
      </c>
      <c r="P905" s="7">
        <f t="shared" ca="1" si="1775"/>
        <v>0.11365647415077978</v>
      </c>
      <c r="Q905" s="7">
        <f t="shared" ref="Q905:S905" ca="1" si="1861">P905+$L$3-$L$2*LN(RAND())</f>
        <v>2.6305597803836314</v>
      </c>
      <c r="R905" s="7">
        <f t="shared" ca="1" si="1861"/>
        <v>3.322645226738218</v>
      </c>
      <c r="S905" s="7">
        <f t="shared" ca="1" si="1861"/>
        <v>6.0718798765549078</v>
      </c>
      <c r="T905" s="5" t="s">
        <v>7</v>
      </c>
    </row>
    <row r="906" spans="1:20">
      <c r="A906" t="s">
        <v>6</v>
      </c>
      <c r="B906" s="4" t="s">
        <v>5</v>
      </c>
      <c r="C906" s="2">
        <f t="shared" ca="1" si="1801"/>
        <v>101.0533900601212</v>
      </c>
      <c r="D906" s="2">
        <f t="shared" ca="1" si="1801"/>
        <v>102.7298675782647</v>
      </c>
      <c r="E906" s="2">
        <f t="shared" ca="1" si="1801"/>
        <v>89.261146492925803</v>
      </c>
      <c r="F906" s="2">
        <f t="shared" ca="1" si="1801"/>
        <v>103.62757342073724</v>
      </c>
      <c r="G906" s="2">
        <f t="shared" ca="1" si="1801"/>
        <v>99.062826281465618</v>
      </c>
      <c r="H906" s="2">
        <f t="shared" ca="1" si="1801"/>
        <v>104.87471916244408</v>
      </c>
      <c r="I906" s="2">
        <f t="shared" ca="1" si="1801"/>
        <v>95.529259119645914</v>
      </c>
      <c r="J906" s="2">
        <f t="shared" ca="1" si="1801"/>
        <v>98.954066670329567</v>
      </c>
      <c r="K906" s="12" t="s">
        <v>4</v>
      </c>
      <c r="L906" s="7">
        <f t="shared" ca="1" si="1773"/>
        <v>2.179043657942338</v>
      </c>
      <c r="M906" s="7">
        <f t="shared" ref="M906:O906" ca="1" si="1862">L906+$L$3-$L$2*LN(RAND())</f>
        <v>2.8360747561018851</v>
      </c>
      <c r="N906" s="7">
        <f t="shared" ca="1" si="1862"/>
        <v>4.0187312876191585</v>
      </c>
      <c r="O906" s="7">
        <f t="shared" ca="1" si="1862"/>
        <v>6.4195003395721386</v>
      </c>
      <c r="P906" s="7">
        <f t="shared" ca="1" si="1775"/>
        <v>0.82969478445266098</v>
      </c>
      <c r="Q906" s="7">
        <f t="shared" ref="Q906:S906" ca="1" si="1863">P906+$L$3-$L$2*LN(RAND())</f>
        <v>1.330151439475656</v>
      </c>
      <c r="R906" s="7">
        <f t="shared" ca="1" si="1863"/>
        <v>2.5175114752269874</v>
      </c>
      <c r="S906" s="7">
        <f t="shared" ca="1" si="1863"/>
        <v>4.774349654105837</v>
      </c>
      <c r="T906" s="5" t="s">
        <v>7</v>
      </c>
    </row>
    <row r="907" spans="1:20">
      <c r="A907" t="s">
        <v>6</v>
      </c>
      <c r="B907" s="4" t="s">
        <v>5</v>
      </c>
      <c r="C907" s="2">
        <f t="shared" ca="1" si="1801"/>
        <v>109.2237823820234</v>
      </c>
      <c r="D907" s="2">
        <f t="shared" ca="1" si="1801"/>
        <v>90.894153903508524</v>
      </c>
      <c r="E907" s="2">
        <f t="shared" ca="1" si="1801"/>
        <v>103.12889813501288</v>
      </c>
      <c r="F907" s="2">
        <f t="shared" ca="1" si="1801"/>
        <v>96.868332937164979</v>
      </c>
      <c r="G907" s="2">
        <f t="shared" ca="1" si="1801"/>
        <v>99.253373871458848</v>
      </c>
      <c r="H907" s="2">
        <f t="shared" ca="1" si="1801"/>
        <v>103.72206588436093</v>
      </c>
      <c r="I907" s="2">
        <f t="shared" ca="1" si="1801"/>
        <v>108.03697006375872</v>
      </c>
      <c r="J907" s="2">
        <f t="shared" ref="C907:J939" ca="1" si="1864">+NORMINV(RAND(),$C$2,$C$2*$C$3)</f>
        <v>99.283743712169169</v>
      </c>
      <c r="K907" s="12" t="s">
        <v>4</v>
      </c>
      <c r="L907" s="7">
        <f t="shared" ca="1" si="1773"/>
        <v>1.9480635112508629</v>
      </c>
      <c r="M907" s="7">
        <f t="shared" ref="M907:O907" ca="1" si="1865">L907+$L$3-$L$2*LN(RAND())</f>
        <v>3.5099780391125281</v>
      </c>
      <c r="N907" s="7">
        <f t="shared" ca="1" si="1865"/>
        <v>4.3316968240874019</v>
      </c>
      <c r="O907" s="7">
        <f t="shared" ca="1" si="1865"/>
        <v>5.7050597860072862</v>
      </c>
      <c r="P907" s="7">
        <f t="shared" ca="1" si="1775"/>
        <v>0.3188008100262768</v>
      </c>
      <c r="Q907" s="7">
        <f t="shared" ref="Q907:S907" ca="1" si="1866">P907+$L$3-$L$2*LN(RAND())</f>
        <v>3.5790670684179893</v>
      </c>
      <c r="R907" s="7">
        <f t="shared" ca="1" si="1866"/>
        <v>4.5204809667974075</v>
      </c>
      <c r="S907" s="7">
        <f t="shared" ca="1" si="1866"/>
        <v>5.1926760105305005</v>
      </c>
      <c r="T907" s="5" t="s">
        <v>7</v>
      </c>
    </row>
    <row r="908" spans="1:20">
      <c r="A908" t="s">
        <v>6</v>
      </c>
      <c r="B908" s="4" t="s">
        <v>5</v>
      </c>
      <c r="C908" s="2">
        <f t="shared" ca="1" si="1864"/>
        <v>98.750400550750015</v>
      </c>
      <c r="D908" s="2">
        <f t="shared" ca="1" si="1864"/>
        <v>97.271861045805508</v>
      </c>
      <c r="E908" s="2">
        <f t="shared" ca="1" si="1864"/>
        <v>101.88268058122237</v>
      </c>
      <c r="F908" s="2">
        <f t="shared" ca="1" si="1864"/>
        <v>99.500408924849722</v>
      </c>
      <c r="G908" s="2">
        <f t="shared" ca="1" si="1864"/>
        <v>98.184293115239143</v>
      </c>
      <c r="H908" s="2">
        <f t="shared" ca="1" si="1864"/>
        <v>101.06445693708805</v>
      </c>
      <c r="I908" s="2">
        <f t="shared" ca="1" si="1864"/>
        <v>111.50685509048878</v>
      </c>
      <c r="J908" s="2">
        <f t="shared" ca="1" si="1864"/>
        <v>98.911382516719812</v>
      </c>
      <c r="K908" s="12" t="s">
        <v>4</v>
      </c>
      <c r="L908" s="7">
        <f t="shared" ca="1" si="1773"/>
        <v>1.6350007341730108</v>
      </c>
      <c r="M908" s="7">
        <f t="shared" ref="M908:O908" ca="1" si="1867">L908+$L$3-$L$2*LN(RAND())</f>
        <v>2.7962482814873031</v>
      </c>
      <c r="N908" s="7">
        <f t="shared" ca="1" si="1867"/>
        <v>3.9791932341106588</v>
      </c>
      <c r="O908" s="7">
        <f t="shared" ca="1" si="1867"/>
        <v>4.9803791484882929</v>
      </c>
      <c r="P908" s="7">
        <f t="shared" ca="1" si="1775"/>
        <v>9.9393452080482322E-2</v>
      </c>
      <c r="Q908" s="7">
        <f t="shared" ref="Q908:S908" ca="1" si="1868">P908+$L$3-$L$2*LN(RAND())</f>
        <v>0.81682845646102398</v>
      </c>
      <c r="R908" s="7">
        <f t="shared" ca="1" si="1868"/>
        <v>3.4303976962756062</v>
      </c>
      <c r="S908" s="7">
        <f t="shared" ca="1" si="1868"/>
        <v>7.1960945708017139</v>
      </c>
      <c r="T908" s="5" t="s">
        <v>7</v>
      </c>
    </row>
    <row r="909" spans="1:20">
      <c r="A909" t="s">
        <v>6</v>
      </c>
      <c r="B909" s="4" t="s">
        <v>5</v>
      </c>
      <c r="C909" s="2">
        <f t="shared" ca="1" si="1864"/>
        <v>100.38811301443087</v>
      </c>
      <c r="D909" s="2">
        <f t="shared" ca="1" si="1864"/>
        <v>98.788707697625085</v>
      </c>
      <c r="E909" s="2">
        <f t="shared" ca="1" si="1864"/>
        <v>99.262959079812404</v>
      </c>
      <c r="F909" s="2">
        <f t="shared" ca="1" si="1864"/>
        <v>97.376400589549846</v>
      </c>
      <c r="G909" s="2">
        <f t="shared" ca="1" si="1864"/>
        <v>103.68853393012148</v>
      </c>
      <c r="H909" s="2">
        <f t="shared" ca="1" si="1864"/>
        <v>98.321094377678548</v>
      </c>
      <c r="I909" s="2">
        <f t="shared" ca="1" si="1864"/>
        <v>99.882841906742058</v>
      </c>
      <c r="J909" s="2">
        <f t="shared" ca="1" si="1864"/>
        <v>102.51010613172063</v>
      </c>
      <c r="K909" s="12" t="s">
        <v>4</v>
      </c>
      <c r="L909" s="7">
        <f t="shared" ca="1" si="1773"/>
        <v>3.0454794176690356</v>
      </c>
      <c r="M909" s="7">
        <f t="shared" ref="M909:O909" ca="1" si="1869">L909+$L$3-$L$2*LN(RAND())</f>
        <v>5.0779868450626102</v>
      </c>
      <c r="N909" s="7">
        <f t="shared" ca="1" si="1869"/>
        <v>5.9765648001704754</v>
      </c>
      <c r="O909" s="7">
        <f t="shared" ca="1" si="1869"/>
        <v>10.292036750310103</v>
      </c>
      <c r="P909" s="7">
        <f t="shared" ca="1" si="1775"/>
        <v>0.55288847857656465</v>
      </c>
      <c r="Q909" s="7">
        <f t="shared" ref="Q909:S909" ca="1" si="1870">P909+$L$3-$L$2*LN(RAND())</f>
        <v>1.2239259798651434</v>
      </c>
      <c r="R909" s="7">
        <f t="shared" ca="1" si="1870"/>
        <v>1.7770223990748519</v>
      </c>
      <c r="S909" s="7">
        <f t="shared" ca="1" si="1870"/>
        <v>2.3508855128352018</v>
      </c>
      <c r="T909" s="5" t="s">
        <v>7</v>
      </c>
    </row>
    <row r="910" spans="1:20">
      <c r="A910" t="s">
        <v>6</v>
      </c>
      <c r="B910" s="4" t="s">
        <v>5</v>
      </c>
      <c r="C910" s="2">
        <f t="shared" ca="1" si="1864"/>
        <v>104.30715903204241</v>
      </c>
      <c r="D910" s="2">
        <f t="shared" ca="1" si="1864"/>
        <v>100.14301693054389</v>
      </c>
      <c r="E910" s="2">
        <f t="shared" ca="1" si="1864"/>
        <v>96.192862646415705</v>
      </c>
      <c r="F910" s="2">
        <f t="shared" ca="1" si="1864"/>
        <v>103.5675151852007</v>
      </c>
      <c r="G910" s="2">
        <f t="shared" ca="1" si="1864"/>
        <v>98.439465877977938</v>
      </c>
      <c r="H910" s="2">
        <f t="shared" ca="1" si="1864"/>
        <v>101.60446675244432</v>
      </c>
      <c r="I910" s="2">
        <f t="shared" ca="1" si="1864"/>
        <v>107.52919298479897</v>
      </c>
      <c r="J910" s="2">
        <f t="shared" ca="1" si="1864"/>
        <v>96.809956752529743</v>
      </c>
      <c r="K910" s="12" t="s">
        <v>4</v>
      </c>
      <c r="L910" s="7">
        <f t="shared" ca="1" si="1773"/>
        <v>1.6214125452236956</v>
      </c>
      <c r="M910" s="7">
        <f t="shared" ref="M910:O910" ca="1" si="1871">L910+$L$3-$L$2*LN(RAND())</f>
        <v>4.4806723129047574</v>
      </c>
      <c r="N910" s="7">
        <f t="shared" ca="1" si="1871"/>
        <v>5.0112521714075271</v>
      </c>
      <c r="O910" s="7">
        <f t="shared" ca="1" si="1871"/>
        <v>5.6967817565340217</v>
      </c>
      <c r="P910" s="7">
        <f t="shared" ca="1" si="1775"/>
        <v>0.21279461151439436</v>
      </c>
      <c r="Q910" s="7">
        <f t="shared" ref="Q910:S910" ca="1" si="1872">P910+$L$3-$L$2*LN(RAND())</f>
        <v>0.97155133581438702</v>
      </c>
      <c r="R910" s="7">
        <f t="shared" ca="1" si="1872"/>
        <v>1.4807829882927681</v>
      </c>
      <c r="S910" s="7">
        <f t="shared" ca="1" si="1872"/>
        <v>2.5378389606969241</v>
      </c>
      <c r="T910" s="5" t="s">
        <v>7</v>
      </c>
    </row>
    <row r="911" spans="1:20">
      <c r="A911" t="s">
        <v>6</v>
      </c>
      <c r="B911" s="4" t="s">
        <v>5</v>
      </c>
      <c r="C911" s="2">
        <f t="shared" ca="1" si="1864"/>
        <v>105.43530564224011</v>
      </c>
      <c r="D911" s="2">
        <f t="shared" ca="1" si="1864"/>
        <v>94.165799083738406</v>
      </c>
      <c r="E911" s="2">
        <f t="shared" ca="1" si="1864"/>
        <v>95.448401493637874</v>
      </c>
      <c r="F911" s="2">
        <f t="shared" ca="1" si="1864"/>
        <v>102.62383746002664</v>
      </c>
      <c r="G911" s="2">
        <f t="shared" ca="1" si="1864"/>
        <v>103.05008150531157</v>
      </c>
      <c r="H911" s="2">
        <f t="shared" ca="1" si="1864"/>
        <v>109.3101955462356</v>
      </c>
      <c r="I911" s="2">
        <f t="shared" ca="1" si="1864"/>
        <v>96.916219084064693</v>
      </c>
      <c r="J911" s="2">
        <f t="shared" ca="1" si="1864"/>
        <v>101.88026448709185</v>
      </c>
      <c r="K911" s="12" t="s">
        <v>4</v>
      </c>
      <c r="L911" s="7">
        <f t="shared" ca="1" si="1773"/>
        <v>1.1216115718490585</v>
      </c>
      <c r="M911" s="7">
        <f t="shared" ref="M911:O911" ca="1" si="1873">L911+$L$3-$L$2*LN(RAND())</f>
        <v>1.6278819394243422</v>
      </c>
      <c r="N911" s="7">
        <f t="shared" ca="1" si="1873"/>
        <v>2.4294847758301645</v>
      </c>
      <c r="O911" s="7">
        <f t="shared" ca="1" si="1873"/>
        <v>3.4965169644759158</v>
      </c>
      <c r="P911" s="7">
        <f t="shared" ca="1" si="1775"/>
        <v>1.3728348783628879</v>
      </c>
      <c r="Q911" s="7">
        <f t="shared" ref="Q911:S911" ca="1" si="1874">P911+$L$3-$L$2*LN(RAND())</f>
        <v>2.203243631690377</v>
      </c>
      <c r="R911" s="7">
        <f t="shared" ca="1" si="1874"/>
        <v>5.2829883649528568</v>
      </c>
      <c r="S911" s="7">
        <f t="shared" ca="1" si="1874"/>
        <v>9.107896745261435</v>
      </c>
      <c r="T911" s="5" t="s">
        <v>7</v>
      </c>
    </row>
    <row r="912" spans="1:20">
      <c r="A912" t="s">
        <v>6</v>
      </c>
      <c r="B912" s="4" t="s">
        <v>5</v>
      </c>
      <c r="C912" s="2">
        <f t="shared" ca="1" si="1864"/>
        <v>100.35478368207818</v>
      </c>
      <c r="D912" s="2">
        <f t="shared" ca="1" si="1864"/>
        <v>96.584114537563607</v>
      </c>
      <c r="E912" s="2">
        <f t="shared" ca="1" si="1864"/>
        <v>100.23329135243046</v>
      </c>
      <c r="F912" s="2">
        <f t="shared" ca="1" si="1864"/>
        <v>100.86914993436413</v>
      </c>
      <c r="G912" s="2">
        <f t="shared" ca="1" si="1864"/>
        <v>97.110383761381655</v>
      </c>
      <c r="H912" s="2">
        <f t="shared" ca="1" si="1864"/>
        <v>93.724712499452835</v>
      </c>
      <c r="I912" s="2">
        <f t="shared" ca="1" si="1864"/>
        <v>90.482189002618782</v>
      </c>
      <c r="J912" s="2">
        <f t="shared" ca="1" si="1864"/>
        <v>95.788705206887997</v>
      </c>
      <c r="K912" s="12" t="s">
        <v>4</v>
      </c>
      <c r="L912" s="7">
        <f t="shared" ca="1" si="1773"/>
        <v>0.5197909770635335</v>
      </c>
      <c r="M912" s="7">
        <f t="shared" ref="M912:O912" ca="1" si="1875">L912+$L$3-$L$2*LN(RAND())</f>
        <v>1.7129764035930657</v>
      </c>
      <c r="N912" s="7">
        <f t="shared" ca="1" si="1875"/>
        <v>2.2906367540606856</v>
      </c>
      <c r="O912" s="7">
        <f t="shared" ca="1" si="1875"/>
        <v>2.7950536956246657</v>
      </c>
      <c r="P912" s="7">
        <f t="shared" ca="1" si="1775"/>
        <v>0.40950737188315212</v>
      </c>
      <c r="Q912" s="7">
        <f t="shared" ref="Q912:S912" ca="1" si="1876">P912+$L$3-$L$2*LN(RAND())</f>
        <v>3.0527939299966986</v>
      </c>
      <c r="R912" s="7">
        <f t="shared" ca="1" si="1876"/>
        <v>4.4038491353714901</v>
      </c>
      <c r="S912" s="7">
        <f t="shared" ca="1" si="1876"/>
        <v>5.8494749142755564</v>
      </c>
      <c r="T912" s="5" t="s">
        <v>7</v>
      </c>
    </row>
    <row r="913" spans="1:20">
      <c r="A913" t="s">
        <v>6</v>
      </c>
      <c r="B913" s="4" t="s">
        <v>5</v>
      </c>
      <c r="C913" s="2">
        <f t="shared" ca="1" si="1864"/>
        <v>98.947318969268295</v>
      </c>
      <c r="D913" s="2">
        <f t="shared" ca="1" si="1864"/>
        <v>101.59681515582935</v>
      </c>
      <c r="E913" s="2">
        <f t="shared" ca="1" si="1864"/>
        <v>94.691812100318941</v>
      </c>
      <c r="F913" s="2">
        <f t="shared" ca="1" si="1864"/>
        <v>95.444074572235294</v>
      </c>
      <c r="G913" s="2">
        <f t="shared" ca="1" si="1864"/>
        <v>94.315461238901321</v>
      </c>
      <c r="H913" s="2">
        <f t="shared" ca="1" si="1864"/>
        <v>102.0335281519061</v>
      </c>
      <c r="I913" s="2">
        <f t="shared" ca="1" si="1864"/>
        <v>94.583474544125991</v>
      </c>
      <c r="J913" s="2">
        <f t="shared" ca="1" si="1864"/>
        <v>99.392099987962041</v>
      </c>
      <c r="K913" s="12" t="s">
        <v>4</v>
      </c>
      <c r="L913" s="7">
        <f t="shared" ca="1" si="1773"/>
        <v>0.25113801678278247</v>
      </c>
      <c r="M913" s="7">
        <f t="shared" ref="M913:O913" ca="1" si="1877">L913+$L$3-$L$2*LN(RAND())</f>
        <v>2.8378043451028203</v>
      </c>
      <c r="N913" s="7">
        <f t="shared" ca="1" si="1877"/>
        <v>3.4553798135743983</v>
      </c>
      <c r="O913" s="7">
        <f t="shared" ca="1" si="1877"/>
        <v>5.0077022109608125</v>
      </c>
      <c r="P913" s="7">
        <f t="shared" ca="1" si="1775"/>
        <v>0.9960602439944154</v>
      </c>
      <c r="Q913" s="7">
        <f t="shared" ref="Q913:S913" ca="1" si="1878">P913+$L$3-$L$2*LN(RAND())</f>
        <v>1.7170060950884858</v>
      </c>
      <c r="R913" s="7">
        <f t="shared" ca="1" si="1878"/>
        <v>2.219313045441488</v>
      </c>
      <c r="S913" s="7">
        <f t="shared" ca="1" si="1878"/>
        <v>3.6542487427677353</v>
      </c>
      <c r="T913" s="5" t="s">
        <v>7</v>
      </c>
    </row>
    <row r="914" spans="1:20">
      <c r="A914" t="s">
        <v>6</v>
      </c>
      <c r="B914" s="4" t="s">
        <v>5</v>
      </c>
      <c r="C914" s="2">
        <f t="shared" ca="1" si="1864"/>
        <v>103.87753189971995</v>
      </c>
      <c r="D914" s="2">
        <f t="shared" ca="1" si="1864"/>
        <v>98.964404491741831</v>
      </c>
      <c r="E914" s="2">
        <f t="shared" ca="1" si="1864"/>
        <v>97.196448442533367</v>
      </c>
      <c r="F914" s="2">
        <f t="shared" ca="1" si="1864"/>
        <v>98.988715146811614</v>
      </c>
      <c r="G914" s="2">
        <f t="shared" ca="1" si="1864"/>
        <v>93.23170584506444</v>
      </c>
      <c r="H914" s="2">
        <f t="shared" ca="1" si="1864"/>
        <v>104.54694257268748</v>
      </c>
      <c r="I914" s="2">
        <f t="shared" ca="1" si="1864"/>
        <v>98.210387511425651</v>
      </c>
      <c r="J914" s="2">
        <f t="shared" ca="1" si="1864"/>
        <v>98.654633337048267</v>
      </c>
      <c r="K914" s="12" t="s">
        <v>4</v>
      </c>
      <c r="L914" s="7">
        <f t="shared" ca="1" si="1773"/>
        <v>3.0105801283567693E-3</v>
      </c>
      <c r="M914" s="7">
        <f t="shared" ref="M914:O914" ca="1" si="1879">L914+$L$3-$L$2*LN(RAND())</f>
        <v>6.5382000484841898</v>
      </c>
      <c r="N914" s="7">
        <f t="shared" ca="1" si="1879"/>
        <v>7.2648112821422242</v>
      </c>
      <c r="O914" s="7">
        <f t="shared" ca="1" si="1879"/>
        <v>7.7840145122851068</v>
      </c>
      <c r="P914" s="7">
        <f t="shared" ca="1" si="1775"/>
        <v>3.0756190365441607</v>
      </c>
      <c r="Q914" s="7">
        <f t="shared" ref="Q914:S914" ca="1" si="1880">P914+$L$3-$L$2*LN(RAND())</f>
        <v>4.9491156323606775</v>
      </c>
      <c r="R914" s="7">
        <f t="shared" ca="1" si="1880"/>
        <v>5.7525916135780566</v>
      </c>
      <c r="S914" s="7">
        <f t="shared" ca="1" si="1880"/>
        <v>6.5699597843539541</v>
      </c>
      <c r="T914" s="5" t="s">
        <v>7</v>
      </c>
    </row>
    <row r="915" spans="1:20">
      <c r="A915" t="s">
        <v>6</v>
      </c>
      <c r="B915" s="4" t="s">
        <v>5</v>
      </c>
      <c r="C915" s="2">
        <f t="shared" ca="1" si="1864"/>
        <v>92.637151350014278</v>
      </c>
      <c r="D915" s="2">
        <f t="shared" ca="1" si="1864"/>
        <v>106.8574180583515</v>
      </c>
      <c r="E915" s="2">
        <f t="shared" ca="1" si="1864"/>
        <v>96.310931893549295</v>
      </c>
      <c r="F915" s="2">
        <f t="shared" ca="1" si="1864"/>
        <v>93.985391640238021</v>
      </c>
      <c r="G915" s="2">
        <f t="shared" ca="1" si="1864"/>
        <v>111.6519104399044</v>
      </c>
      <c r="H915" s="2">
        <f t="shared" ca="1" si="1864"/>
        <v>103.18508608688205</v>
      </c>
      <c r="I915" s="2">
        <f t="shared" ca="1" si="1864"/>
        <v>93.179942443162005</v>
      </c>
      <c r="J915" s="2">
        <f t="shared" ca="1" si="1864"/>
        <v>96.372982017559977</v>
      </c>
      <c r="K915" s="12" t="s">
        <v>4</v>
      </c>
      <c r="L915" s="7">
        <f t="shared" ca="1" si="1773"/>
        <v>0.45823653943605852</v>
      </c>
      <c r="M915" s="7">
        <f t="shared" ref="M915:O915" ca="1" si="1881">L915+$L$3-$L$2*LN(RAND())</f>
        <v>1.5035830050315204</v>
      </c>
      <c r="N915" s="7">
        <f t="shared" ca="1" si="1881"/>
        <v>2.4206673689670839</v>
      </c>
      <c r="O915" s="7">
        <f t="shared" ca="1" si="1881"/>
        <v>3.3134550577376602</v>
      </c>
      <c r="P915" s="7">
        <f t="shared" ca="1" si="1775"/>
        <v>0.7071345994638335</v>
      </c>
      <c r="Q915" s="7">
        <f t="shared" ref="Q915:S915" ca="1" si="1882">P915+$L$3-$L$2*LN(RAND())</f>
        <v>2.5509540524817922</v>
      </c>
      <c r="R915" s="7">
        <f t="shared" ca="1" si="1882"/>
        <v>3.1346736621173883</v>
      </c>
      <c r="S915" s="7">
        <f t="shared" ca="1" si="1882"/>
        <v>6.477617513180892</v>
      </c>
      <c r="T915" s="5" t="s">
        <v>7</v>
      </c>
    </row>
    <row r="916" spans="1:20">
      <c r="A916" t="s">
        <v>6</v>
      </c>
      <c r="B916" s="4" t="s">
        <v>5</v>
      </c>
      <c r="C916" s="2">
        <f t="shared" ca="1" si="1864"/>
        <v>103.57602509879173</v>
      </c>
      <c r="D916" s="2">
        <f t="shared" ca="1" si="1864"/>
        <v>92.06654759716497</v>
      </c>
      <c r="E916" s="2">
        <f t="shared" ca="1" si="1864"/>
        <v>93.100982107705534</v>
      </c>
      <c r="F916" s="2">
        <f t="shared" ca="1" si="1864"/>
        <v>102.95521569735233</v>
      </c>
      <c r="G916" s="2">
        <f t="shared" ca="1" si="1864"/>
        <v>100.57010223542638</v>
      </c>
      <c r="H916" s="2">
        <f t="shared" ca="1" si="1864"/>
        <v>102.6520530873203</v>
      </c>
      <c r="I916" s="2">
        <f t="shared" ca="1" si="1864"/>
        <v>100.07259347316224</v>
      </c>
      <c r="J916" s="2">
        <f t="shared" ca="1" si="1864"/>
        <v>106.26906459460814</v>
      </c>
      <c r="K916" s="12" t="s">
        <v>4</v>
      </c>
      <c r="L916" s="7">
        <f t="shared" ca="1" si="1773"/>
        <v>3.0595263257504426</v>
      </c>
      <c r="M916" s="7">
        <f t="shared" ref="M916:O916" ca="1" si="1883">L916+$L$3-$L$2*LN(RAND())</f>
        <v>3.6398901669771981</v>
      </c>
      <c r="N916" s="7">
        <f t="shared" ca="1" si="1883"/>
        <v>4.321225077297318</v>
      </c>
      <c r="O916" s="7">
        <f t="shared" ca="1" si="1883"/>
        <v>6.7344232643259669</v>
      </c>
      <c r="P916" s="7">
        <f t="shared" ca="1" si="1775"/>
        <v>1.9333081300628752</v>
      </c>
      <c r="Q916" s="7">
        <f t="shared" ref="Q916:S916" ca="1" si="1884">P916+$L$3-$L$2*LN(RAND())</f>
        <v>2.4900282949491146</v>
      </c>
      <c r="R916" s="7">
        <f t="shared" ca="1" si="1884"/>
        <v>3.574311436288252</v>
      </c>
      <c r="S916" s="7">
        <f t="shared" ca="1" si="1884"/>
        <v>4.2939588521537573</v>
      </c>
      <c r="T916" s="5" t="s">
        <v>7</v>
      </c>
    </row>
    <row r="917" spans="1:20">
      <c r="A917" t="s">
        <v>6</v>
      </c>
      <c r="B917" s="4" t="s">
        <v>5</v>
      </c>
      <c r="C917" s="2">
        <f t="shared" ca="1" si="1864"/>
        <v>95.242319682716172</v>
      </c>
      <c r="D917" s="2">
        <f t="shared" ca="1" si="1864"/>
        <v>107.62275768993526</v>
      </c>
      <c r="E917" s="2">
        <f t="shared" ca="1" si="1864"/>
        <v>96.253742543127316</v>
      </c>
      <c r="F917" s="2">
        <f t="shared" ca="1" si="1864"/>
        <v>97.622714820861646</v>
      </c>
      <c r="G917" s="2">
        <f t="shared" ca="1" si="1864"/>
        <v>106.71649915990952</v>
      </c>
      <c r="H917" s="2">
        <f t="shared" ca="1" si="1864"/>
        <v>103.16203223602611</v>
      </c>
      <c r="I917" s="2">
        <f t="shared" ca="1" si="1864"/>
        <v>102.8015970662349</v>
      </c>
      <c r="J917" s="2">
        <f t="shared" ca="1" si="1864"/>
        <v>103.76052834547353</v>
      </c>
      <c r="K917" s="12" t="s">
        <v>4</v>
      </c>
      <c r="L917" s="7">
        <f t="shared" ca="1" si="1773"/>
        <v>1.0545645424440941</v>
      </c>
      <c r="M917" s="7">
        <f t="shared" ref="M917:O917" ca="1" si="1885">L917+$L$3-$L$2*LN(RAND())</f>
        <v>2.984159044806451</v>
      </c>
      <c r="N917" s="7">
        <f t="shared" ca="1" si="1885"/>
        <v>5.2896821644007996</v>
      </c>
      <c r="O917" s="7">
        <f t="shared" ca="1" si="1885"/>
        <v>7.5659494420497424</v>
      </c>
      <c r="P917" s="7">
        <f t="shared" ca="1" si="1775"/>
        <v>0.71047098964281552</v>
      </c>
      <c r="Q917" s="7">
        <f t="shared" ref="Q917:S917" ca="1" si="1886">P917+$L$3-$L$2*LN(RAND())</f>
        <v>1.7549560878796788</v>
      </c>
      <c r="R917" s="7">
        <f t="shared" ca="1" si="1886"/>
        <v>3.7746049204184979</v>
      </c>
      <c r="S917" s="7">
        <f t="shared" ca="1" si="1886"/>
        <v>4.6706992155788383</v>
      </c>
      <c r="T917" s="5" t="s">
        <v>7</v>
      </c>
    </row>
    <row r="918" spans="1:20">
      <c r="A918" t="s">
        <v>6</v>
      </c>
      <c r="B918" s="4" t="s">
        <v>5</v>
      </c>
      <c r="C918" s="2">
        <f t="shared" ca="1" si="1864"/>
        <v>98.154589260025361</v>
      </c>
      <c r="D918" s="2">
        <f t="shared" ca="1" si="1864"/>
        <v>111.72664534387133</v>
      </c>
      <c r="E918" s="2">
        <f t="shared" ca="1" si="1864"/>
        <v>99.900733853833799</v>
      </c>
      <c r="F918" s="2">
        <f t="shared" ca="1" si="1864"/>
        <v>102.80074760202834</v>
      </c>
      <c r="G918" s="2">
        <f t="shared" ca="1" si="1864"/>
        <v>99.374734126739412</v>
      </c>
      <c r="H918" s="2">
        <f t="shared" ca="1" si="1864"/>
        <v>97.394021514670314</v>
      </c>
      <c r="I918" s="2">
        <f t="shared" ca="1" si="1864"/>
        <v>104.11877910840282</v>
      </c>
      <c r="J918" s="2">
        <f t="shared" ca="1" si="1864"/>
        <v>96.985402505159783</v>
      </c>
      <c r="K918" s="12" t="s">
        <v>4</v>
      </c>
      <c r="L918" s="7">
        <f t="shared" ca="1" si="1773"/>
        <v>6.9701987307318955E-2</v>
      </c>
      <c r="M918" s="7">
        <f t="shared" ref="M918:O918" ca="1" si="1887">L918+$L$3-$L$2*LN(RAND())</f>
        <v>0.83635225510651123</v>
      </c>
      <c r="N918" s="7">
        <f t="shared" ca="1" si="1887"/>
        <v>1.7643974364224753</v>
      </c>
      <c r="O918" s="7">
        <f t="shared" ca="1" si="1887"/>
        <v>3.966350982075431</v>
      </c>
      <c r="P918" s="7">
        <f t="shared" ca="1" si="1775"/>
        <v>1.6996996221371419</v>
      </c>
      <c r="Q918" s="7">
        <f t="shared" ref="Q918:S918" ca="1" si="1888">P918+$L$3-$L$2*LN(RAND())</f>
        <v>2.849559851603106</v>
      </c>
      <c r="R918" s="7">
        <f t="shared" ca="1" si="1888"/>
        <v>3.4526098867225055</v>
      </c>
      <c r="S918" s="7">
        <f t="shared" ca="1" si="1888"/>
        <v>4.8752610499022611</v>
      </c>
      <c r="T918" s="5" t="s">
        <v>7</v>
      </c>
    </row>
    <row r="919" spans="1:20">
      <c r="A919" t="s">
        <v>6</v>
      </c>
      <c r="B919" s="4" t="s">
        <v>5</v>
      </c>
      <c r="C919" s="2">
        <f t="shared" ca="1" si="1864"/>
        <v>102.79257660182857</v>
      </c>
      <c r="D919" s="2">
        <f t="shared" ca="1" si="1864"/>
        <v>100.14599410711023</v>
      </c>
      <c r="E919" s="2">
        <f t="shared" ca="1" si="1864"/>
        <v>102.56712902963835</v>
      </c>
      <c r="F919" s="2">
        <f t="shared" ca="1" si="1864"/>
        <v>94.086106856842136</v>
      </c>
      <c r="G919" s="2">
        <f t="shared" ca="1" si="1864"/>
        <v>96.560325550022654</v>
      </c>
      <c r="H919" s="2">
        <f t="shared" ca="1" si="1864"/>
        <v>93.732294869063921</v>
      </c>
      <c r="I919" s="2">
        <f t="shared" ca="1" si="1864"/>
        <v>103.26263215888335</v>
      </c>
      <c r="J919" s="2">
        <f t="shared" ca="1" si="1864"/>
        <v>99.779833965321643</v>
      </c>
      <c r="K919" s="12" t="s">
        <v>4</v>
      </c>
      <c r="L919" s="7">
        <f t="shared" ca="1" si="1773"/>
        <v>0.93910063547156397</v>
      </c>
      <c r="M919" s="7">
        <f t="shared" ref="M919:O919" ca="1" si="1889">L919+$L$3-$L$2*LN(RAND())</f>
        <v>4.5632935451349033</v>
      </c>
      <c r="N919" s="7">
        <f t="shared" ca="1" si="1889"/>
        <v>6.1945804044808668</v>
      </c>
      <c r="O919" s="7">
        <f t="shared" ca="1" si="1889"/>
        <v>7.3570482429477444</v>
      </c>
      <c r="P919" s="7">
        <f t="shared" ca="1" si="1775"/>
        <v>0.79478295632061857</v>
      </c>
      <c r="Q919" s="7">
        <f t="shared" ref="Q919:S919" ca="1" si="1890">P919+$L$3-$L$2*LN(RAND())</f>
        <v>1.6506847439822436</v>
      </c>
      <c r="R919" s="7">
        <f t="shared" ca="1" si="1890"/>
        <v>2.7395570511021008</v>
      </c>
      <c r="S919" s="7">
        <f t="shared" ca="1" si="1890"/>
        <v>4.0411535612341334</v>
      </c>
      <c r="T919" s="5" t="s">
        <v>7</v>
      </c>
    </row>
    <row r="920" spans="1:20">
      <c r="A920" t="s">
        <v>6</v>
      </c>
      <c r="B920" s="4" t="s">
        <v>5</v>
      </c>
      <c r="C920" s="2">
        <f t="shared" ca="1" si="1864"/>
        <v>95.564509257226064</v>
      </c>
      <c r="D920" s="2">
        <f t="shared" ca="1" si="1864"/>
        <v>98.203614267503099</v>
      </c>
      <c r="E920" s="2">
        <f t="shared" ca="1" si="1864"/>
        <v>101.31430072683963</v>
      </c>
      <c r="F920" s="2">
        <f t="shared" ca="1" si="1864"/>
        <v>109.39600383610296</v>
      </c>
      <c r="G920" s="2">
        <f t="shared" ca="1" si="1864"/>
        <v>100.7609844863448</v>
      </c>
      <c r="H920" s="2">
        <f t="shared" ca="1" si="1864"/>
        <v>92.482038475023842</v>
      </c>
      <c r="I920" s="2">
        <f t="shared" ca="1" si="1864"/>
        <v>106.11209055401363</v>
      </c>
      <c r="J920" s="2">
        <f t="shared" ca="1" si="1864"/>
        <v>96.454595877254206</v>
      </c>
      <c r="K920" s="12" t="s">
        <v>4</v>
      </c>
      <c r="L920" s="7">
        <f t="shared" ca="1" si="1773"/>
        <v>8.1120035648168137E-2</v>
      </c>
      <c r="M920" s="7">
        <f t="shared" ref="M920:O920" ca="1" si="1891">L920+$L$3-$L$2*LN(RAND())</f>
        <v>2.4689789536080524</v>
      </c>
      <c r="N920" s="7">
        <f t="shared" ca="1" si="1891"/>
        <v>6.2371470217807463</v>
      </c>
      <c r="O920" s="7">
        <f t="shared" ca="1" si="1891"/>
        <v>6.9992961165692744</v>
      </c>
      <c r="P920" s="7">
        <f t="shared" ca="1" si="1775"/>
        <v>7.5402449689188061E-3</v>
      </c>
      <c r="Q920" s="7">
        <f t="shared" ref="Q920:S920" ca="1" si="1892">P920+$L$3-$L$2*LN(RAND())</f>
        <v>0.74836802162376137</v>
      </c>
      <c r="R920" s="7">
        <f t="shared" ca="1" si="1892"/>
        <v>2.2284358154319652</v>
      </c>
      <c r="S920" s="7">
        <f t="shared" ca="1" si="1892"/>
        <v>3.8224036150198035</v>
      </c>
      <c r="T920" s="5" t="s">
        <v>7</v>
      </c>
    </row>
    <row r="921" spans="1:20">
      <c r="A921" t="s">
        <v>6</v>
      </c>
      <c r="B921" s="4" t="s">
        <v>5</v>
      </c>
      <c r="C921" s="2">
        <f t="shared" ca="1" si="1864"/>
        <v>100.89984178792108</v>
      </c>
      <c r="D921" s="2">
        <f t="shared" ca="1" si="1864"/>
        <v>103.5960633117583</v>
      </c>
      <c r="E921" s="2">
        <f t="shared" ca="1" si="1864"/>
        <v>105.77708973144367</v>
      </c>
      <c r="F921" s="2">
        <f t="shared" ca="1" si="1864"/>
        <v>97.354134587680335</v>
      </c>
      <c r="G921" s="2">
        <f t="shared" ca="1" si="1864"/>
        <v>97.723722358217088</v>
      </c>
      <c r="H921" s="2">
        <f t="shared" ca="1" si="1864"/>
        <v>97.742292128174782</v>
      </c>
      <c r="I921" s="2">
        <f t="shared" ca="1" si="1864"/>
        <v>96.051750850180511</v>
      </c>
      <c r="J921" s="2">
        <f t="shared" ca="1" si="1864"/>
        <v>100.49980100123183</v>
      </c>
      <c r="K921" s="12" t="s">
        <v>4</v>
      </c>
      <c r="L921" s="7">
        <f t="shared" ca="1" si="1773"/>
        <v>0.17842244562274159</v>
      </c>
      <c r="M921" s="7">
        <f t="shared" ref="M921:O921" ca="1" si="1893">L921+$L$3-$L$2*LN(RAND())</f>
        <v>3.217612042412068</v>
      </c>
      <c r="N921" s="7">
        <f t="shared" ca="1" si="1893"/>
        <v>4.910375577366243</v>
      </c>
      <c r="O921" s="7">
        <f t="shared" ca="1" si="1893"/>
        <v>5.6019540927378442</v>
      </c>
      <c r="P921" s="7">
        <f t="shared" ca="1" si="1775"/>
        <v>0.60406624422949406</v>
      </c>
      <c r="Q921" s="7">
        <f t="shared" ref="Q921:S921" ca="1" si="1894">P921+$L$3-$L$2*LN(RAND())</f>
        <v>1.4674431470925191</v>
      </c>
      <c r="R921" s="7">
        <f t="shared" ca="1" si="1894"/>
        <v>3.1939905796904458</v>
      </c>
      <c r="S921" s="7">
        <f t="shared" ca="1" si="1894"/>
        <v>4.0098671857784396</v>
      </c>
      <c r="T921" s="5" t="s">
        <v>7</v>
      </c>
    </row>
    <row r="922" spans="1:20">
      <c r="A922" t="s">
        <v>6</v>
      </c>
      <c r="B922" s="4" t="s">
        <v>5</v>
      </c>
      <c r="C922" s="2">
        <f t="shared" ca="1" si="1864"/>
        <v>104.18593339436728</v>
      </c>
      <c r="D922" s="2">
        <f t="shared" ca="1" si="1864"/>
        <v>87.181491206224081</v>
      </c>
      <c r="E922" s="2">
        <f t="shared" ca="1" si="1864"/>
        <v>105.64552577217195</v>
      </c>
      <c r="F922" s="2">
        <f t="shared" ca="1" si="1864"/>
        <v>96.379557909169307</v>
      </c>
      <c r="G922" s="2">
        <f t="shared" ca="1" si="1864"/>
        <v>98.66843290696454</v>
      </c>
      <c r="H922" s="2">
        <f t="shared" ca="1" si="1864"/>
        <v>93.630052448593048</v>
      </c>
      <c r="I922" s="2">
        <f t="shared" ca="1" si="1864"/>
        <v>94.418495024161743</v>
      </c>
      <c r="J922" s="2">
        <f t="shared" ca="1" si="1864"/>
        <v>104.68265276808361</v>
      </c>
      <c r="K922" s="12" t="s">
        <v>4</v>
      </c>
      <c r="L922" s="7">
        <f t="shared" ca="1" si="1773"/>
        <v>1.6025234647811917</v>
      </c>
      <c r="M922" s="7">
        <f t="shared" ref="M922:O922" ca="1" si="1895">L922+$L$3-$L$2*LN(RAND())</f>
        <v>4.0939481260180433</v>
      </c>
      <c r="N922" s="7">
        <f t="shared" ca="1" si="1895"/>
        <v>4.9414995111380691</v>
      </c>
      <c r="O922" s="7">
        <f t="shared" ca="1" si="1895"/>
        <v>6.2337559781966254</v>
      </c>
      <c r="P922" s="7">
        <f t="shared" ca="1" si="1775"/>
        <v>3.5926656537459398</v>
      </c>
      <c r="Q922" s="7">
        <f t="shared" ref="Q922:S922" ca="1" si="1896">P922+$L$3-$L$2*LN(RAND())</f>
        <v>4.9708243236564371</v>
      </c>
      <c r="R922" s="7">
        <f t="shared" ca="1" si="1896"/>
        <v>6.4144533859627773</v>
      </c>
      <c r="S922" s="7">
        <f t="shared" ca="1" si="1896"/>
        <v>7.0167753990610668</v>
      </c>
      <c r="T922" s="5" t="s">
        <v>7</v>
      </c>
    </row>
    <row r="923" spans="1:20">
      <c r="A923" t="s">
        <v>6</v>
      </c>
      <c r="B923" s="4" t="s">
        <v>5</v>
      </c>
      <c r="C923" s="2">
        <f t="shared" ca="1" si="1864"/>
        <v>96.088751411129252</v>
      </c>
      <c r="D923" s="2">
        <f t="shared" ca="1" si="1864"/>
        <v>100.20993443552379</v>
      </c>
      <c r="E923" s="2">
        <f t="shared" ca="1" si="1864"/>
        <v>94.02366777435428</v>
      </c>
      <c r="F923" s="2">
        <f t="shared" ca="1" si="1864"/>
        <v>97.749261480016685</v>
      </c>
      <c r="G923" s="2">
        <f t="shared" ca="1" si="1864"/>
        <v>110.67851563375262</v>
      </c>
      <c r="H923" s="2">
        <f t="shared" ca="1" si="1864"/>
        <v>99.60202065256496</v>
      </c>
      <c r="I923" s="2">
        <f t="shared" ca="1" si="1864"/>
        <v>97.117150107636547</v>
      </c>
      <c r="J923" s="2">
        <f t="shared" ca="1" si="1864"/>
        <v>100.32128208761327</v>
      </c>
      <c r="K923" s="12" t="s">
        <v>4</v>
      </c>
      <c r="L923" s="7">
        <f t="shared" ca="1" si="1773"/>
        <v>0.90622667753906283</v>
      </c>
      <c r="M923" s="7">
        <f t="shared" ref="M923:O923" ca="1" si="1897">L923+$L$3-$L$2*LN(RAND())</f>
        <v>1.4180190432394597</v>
      </c>
      <c r="N923" s="7">
        <f t="shared" ca="1" si="1897"/>
        <v>2.0306349366277372</v>
      </c>
      <c r="O923" s="7">
        <f t="shared" ca="1" si="1897"/>
        <v>2.8074528309116378</v>
      </c>
      <c r="P923" s="7">
        <f t="shared" ca="1" si="1775"/>
        <v>0.87593064658302477</v>
      </c>
      <c r="Q923" s="7">
        <f t="shared" ref="Q923:S923" ca="1" si="1898">P923+$L$3-$L$2*LN(RAND())</f>
        <v>2.1992257547611369</v>
      </c>
      <c r="R923" s="7">
        <f t="shared" ca="1" si="1898"/>
        <v>2.8987846630285725</v>
      </c>
      <c r="S923" s="7">
        <f t="shared" ca="1" si="1898"/>
        <v>3.7017772210345807</v>
      </c>
      <c r="T923" s="5" t="s">
        <v>7</v>
      </c>
    </row>
    <row r="924" spans="1:20">
      <c r="A924" t="s">
        <v>6</v>
      </c>
      <c r="B924" s="4" t="s">
        <v>5</v>
      </c>
      <c r="C924" s="2">
        <f t="shared" ca="1" si="1864"/>
        <v>106.26158177655978</v>
      </c>
      <c r="D924" s="2">
        <f t="shared" ca="1" si="1864"/>
        <v>104.47301680831183</v>
      </c>
      <c r="E924" s="2">
        <f t="shared" ca="1" si="1864"/>
        <v>98.404906055299094</v>
      </c>
      <c r="F924" s="2">
        <f t="shared" ca="1" si="1864"/>
        <v>106.19861088289176</v>
      </c>
      <c r="G924" s="2">
        <f t="shared" ca="1" si="1864"/>
        <v>94.630597619837886</v>
      </c>
      <c r="H924" s="2">
        <f t="shared" ca="1" si="1864"/>
        <v>100.98039880419648</v>
      </c>
      <c r="I924" s="2">
        <f t="shared" ca="1" si="1864"/>
        <v>102.45241024916288</v>
      </c>
      <c r="J924" s="2">
        <f t="shared" ca="1" si="1864"/>
        <v>111.16155718536552</v>
      </c>
      <c r="K924" s="12" t="s">
        <v>4</v>
      </c>
      <c r="L924" s="7">
        <f t="shared" ca="1" si="1773"/>
        <v>3.4530352734536716</v>
      </c>
      <c r="M924" s="7">
        <f t="shared" ref="M924:O924" ca="1" si="1899">L924+$L$3-$L$2*LN(RAND())</f>
        <v>4.7874908701695071</v>
      </c>
      <c r="N924" s="7">
        <f t="shared" ca="1" si="1899"/>
        <v>5.5427449629850489</v>
      </c>
      <c r="O924" s="7">
        <f t="shared" ca="1" si="1899"/>
        <v>6.3165990625083852</v>
      </c>
      <c r="P924" s="7">
        <f t="shared" ca="1" si="1775"/>
        <v>0.38288905699362591</v>
      </c>
      <c r="Q924" s="7">
        <f t="shared" ref="Q924:S924" ca="1" si="1900">P924+$L$3-$L$2*LN(RAND())</f>
        <v>2.2670439744672342</v>
      </c>
      <c r="R924" s="7">
        <f t="shared" ca="1" si="1900"/>
        <v>4.481450858762102</v>
      </c>
      <c r="S924" s="7">
        <f t="shared" ca="1" si="1900"/>
        <v>6.3466892449101788</v>
      </c>
      <c r="T924" s="5" t="s">
        <v>7</v>
      </c>
    </row>
    <row r="925" spans="1:20">
      <c r="A925" t="s">
        <v>6</v>
      </c>
      <c r="B925" s="4" t="s">
        <v>5</v>
      </c>
      <c r="C925" s="2">
        <f t="shared" ca="1" si="1864"/>
        <v>92.950801815054035</v>
      </c>
      <c r="D925" s="2">
        <f t="shared" ca="1" si="1864"/>
        <v>98.47954224672705</v>
      </c>
      <c r="E925" s="2">
        <f t="shared" ca="1" si="1864"/>
        <v>94.105121699389002</v>
      </c>
      <c r="F925" s="2">
        <f t="shared" ca="1" si="1864"/>
        <v>96.005737754535176</v>
      </c>
      <c r="G925" s="2">
        <f t="shared" ca="1" si="1864"/>
        <v>97.026592251824326</v>
      </c>
      <c r="H925" s="2">
        <f t="shared" ca="1" si="1864"/>
        <v>100.90689006560369</v>
      </c>
      <c r="I925" s="2">
        <f t="shared" ca="1" si="1864"/>
        <v>111.78692947440476</v>
      </c>
      <c r="J925" s="2">
        <f t="shared" ca="1" si="1864"/>
        <v>91.358135072752333</v>
      </c>
      <c r="K925" s="12" t="s">
        <v>4</v>
      </c>
      <c r="L925" s="7">
        <f t="shared" ca="1" si="1773"/>
        <v>2.3384573771410464</v>
      </c>
      <c r="M925" s="7">
        <f t="shared" ref="M925:O925" ca="1" si="1901">L925+$L$3-$L$2*LN(RAND())</f>
        <v>5.6207205096438653</v>
      </c>
      <c r="N925" s="7">
        <f t="shared" ca="1" si="1901"/>
        <v>6.8840978136904702</v>
      </c>
      <c r="O925" s="7">
        <f t="shared" ca="1" si="1901"/>
        <v>8.0636926031473539</v>
      </c>
      <c r="P925" s="7">
        <f t="shared" ca="1" si="1775"/>
        <v>0.30957936190091484</v>
      </c>
      <c r="Q925" s="7">
        <f t="shared" ref="Q925:S925" ca="1" si="1902">P925+$L$3-$L$2*LN(RAND())</f>
        <v>1.3071563791270338</v>
      </c>
      <c r="R925" s="7">
        <f t="shared" ca="1" si="1902"/>
        <v>2.815387570842331</v>
      </c>
      <c r="S925" s="7">
        <f t="shared" ca="1" si="1902"/>
        <v>4.0209766424172679</v>
      </c>
      <c r="T925" s="5" t="s">
        <v>7</v>
      </c>
    </row>
    <row r="926" spans="1:20">
      <c r="A926" t="s">
        <v>6</v>
      </c>
      <c r="B926" s="4" t="s">
        <v>5</v>
      </c>
      <c r="C926" s="2">
        <f t="shared" ca="1" si="1864"/>
        <v>105.1872367373977</v>
      </c>
      <c r="D926" s="2">
        <f t="shared" ca="1" si="1864"/>
        <v>93.756778354802819</v>
      </c>
      <c r="E926" s="2">
        <f t="shared" ca="1" si="1864"/>
        <v>95.018156177598712</v>
      </c>
      <c r="F926" s="2">
        <f t="shared" ca="1" si="1864"/>
        <v>100.83382444767754</v>
      </c>
      <c r="G926" s="2">
        <f t="shared" ca="1" si="1864"/>
        <v>104.76311317306249</v>
      </c>
      <c r="H926" s="2">
        <f t="shared" ca="1" si="1864"/>
        <v>105.95314622895511</v>
      </c>
      <c r="I926" s="2">
        <f t="shared" ca="1" si="1864"/>
        <v>96.947759817915397</v>
      </c>
      <c r="J926" s="2">
        <f t="shared" ca="1" si="1864"/>
        <v>100.52083129723948</v>
      </c>
      <c r="K926" s="12" t="s">
        <v>4</v>
      </c>
      <c r="L926" s="7">
        <f t="shared" ca="1" si="1773"/>
        <v>0.41871900871311585</v>
      </c>
      <c r="M926" s="7">
        <f t="shared" ref="M926:O926" ca="1" si="1903">L926+$L$3-$L$2*LN(RAND())</f>
        <v>1.7187461753882289</v>
      </c>
      <c r="N926" s="7">
        <f t="shared" ca="1" si="1903"/>
        <v>2.4413775228945713</v>
      </c>
      <c r="O926" s="7">
        <f t="shared" ca="1" si="1903"/>
        <v>3.0874048014681286</v>
      </c>
      <c r="P926" s="7">
        <f t="shared" ca="1" si="1775"/>
        <v>0.97562318117090341</v>
      </c>
      <c r="Q926" s="7">
        <f t="shared" ref="Q926:S926" ca="1" si="1904">P926+$L$3-$L$2*LN(RAND())</f>
        <v>2.4015993175661277</v>
      </c>
      <c r="R926" s="7">
        <f t="shared" ca="1" si="1904"/>
        <v>3.0156469528098788</v>
      </c>
      <c r="S926" s="7">
        <f t="shared" ca="1" si="1904"/>
        <v>3.5780298488345803</v>
      </c>
      <c r="T926" s="5" t="s">
        <v>7</v>
      </c>
    </row>
    <row r="927" spans="1:20">
      <c r="A927" t="s">
        <v>6</v>
      </c>
      <c r="B927" s="4" t="s">
        <v>5</v>
      </c>
      <c r="C927" s="2">
        <f t="shared" ca="1" si="1864"/>
        <v>99.342656833523961</v>
      </c>
      <c r="D927" s="2">
        <f t="shared" ca="1" si="1864"/>
        <v>93.07786449791196</v>
      </c>
      <c r="E927" s="2">
        <f t="shared" ca="1" si="1864"/>
        <v>95.973597335290791</v>
      </c>
      <c r="F927" s="2">
        <f t="shared" ca="1" si="1864"/>
        <v>98.890889124769458</v>
      </c>
      <c r="G927" s="2">
        <f t="shared" ca="1" si="1864"/>
        <v>99.962592729967128</v>
      </c>
      <c r="H927" s="2">
        <f t="shared" ca="1" si="1864"/>
        <v>94.174520777708594</v>
      </c>
      <c r="I927" s="2">
        <f t="shared" ca="1" si="1864"/>
        <v>96.422198099152197</v>
      </c>
      <c r="J927" s="2">
        <f t="shared" ca="1" si="1864"/>
        <v>93.913240888291568</v>
      </c>
      <c r="K927" s="12" t="s">
        <v>4</v>
      </c>
      <c r="L927" s="7">
        <f t="shared" ref="L927:L990" ca="1" si="1905">-$L$2*LN(RAND())</f>
        <v>3.0569134676432417</v>
      </c>
      <c r="M927" s="7">
        <f t="shared" ref="M927:O927" ca="1" si="1906">L927+$L$3-$L$2*LN(RAND())</f>
        <v>3.7118041022934443</v>
      </c>
      <c r="N927" s="7">
        <f t="shared" ca="1" si="1906"/>
        <v>4.8707745547582384</v>
      </c>
      <c r="O927" s="7">
        <f t="shared" ca="1" si="1906"/>
        <v>5.4904200996861912</v>
      </c>
      <c r="P927" s="7">
        <f t="shared" ref="P927:P990" ca="1" si="1907">-$L$2*LN(RAND())</f>
        <v>0.77640191300425765</v>
      </c>
      <c r="Q927" s="7">
        <f t="shared" ref="Q927:S927" ca="1" si="1908">P927+$L$3-$L$2*LN(RAND())</f>
        <v>2.1775645384577427</v>
      </c>
      <c r="R927" s="7">
        <f t="shared" ca="1" si="1908"/>
        <v>3.3504484487635877</v>
      </c>
      <c r="S927" s="7">
        <f t="shared" ca="1" si="1908"/>
        <v>6.3051048010011819</v>
      </c>
      <c r="T927" s="5" t="s">
        <v>7</v>
      </c>
    </row>
    <row r="928" spans="1:20">
      <c r="A928" t="s">
        <v>6</v>
      </c>
      <c r="B928" s="4" t="s">
        <v>5</v>
      </c>
      <c r="C928" s="2">
        <f t="shared" ca="1" si="1864"/>
        <v>95.564014509246078</v>
      </c>
      <c r="D928" s="2">
        <f t="shared" ca="1" si="1864"/>
        <v>104.0142810770579</v>
      </c>
      <c r="E928" s="2">
        <f t="shared" ca="1" si="1864"/>
        <v>96.633377332891158</v>
      </c>
      <c r="F928" s="2">
        <f t="shared" ca="1" si="1864"/>
        <v>96.001629342550075</v>
      </c>
      <c r="G928" s="2">
        <f t="shared" ca="1" si="1864"/>
        <v>103.68333410143553</v>
      </c>
      <c r="H928" s="2">
        <f t="shared" ca="1" si="1864"/>
        <v>95.782443824273898</v>
      </c>
      <c r="I928" s="2">
        <f t="shared" ca="1" si="1864"/>
        <v>103.75053822311165</v>
      </c>
      <c r="J928" s="2">
        <f t="shared" ca="1" si="1864"/>
        <v>105.0950764941793</v>
      </c>
      <c r="K928" s="12" t="s">
        <v>4</v>
      </c>
      <c r="L928" s="7">
        <f t="shared" ca="1" si="1905"/>
        <v>1.5588126994496236</v>
      </c>
      <c r="M928" s="7">
        <f t="shared" ref="M928:O928" ca="1" si="1909">L928+$L$3-$L$2*LN(RAND())</f>
        <v>2.0637898605653384</v>
      </c>
      <c r="N928" s="7">
        <f t="shared" ca="1" si="1909"/>
        <v>2.7490423826257415</v>
      </c>
      <c r="O928" s="7">
        <f t="shared" ca="1" si="1909"/>
        <v>4.0498591681542884</v>
      </c>
      <c r="P928" s="7">
        <f t="shared" ca="1" si="1907"/>
        <v>0.19971615679012023</v>
      </c>
      <c r="Q928" s="7">
        <f t="shared" ref="Q928:S928" ca="1" si="1910">P928+$L$3-$L$2*LN(RAND())</f>
        <v>0.97795525975203712</v>
      </c>
      <c r="R928" s="7">
        <f t="shared" ca="1" si="1910"/>
        <v>2.9904350404192805</v>
      </c>
      <c r="S928" s="7">
        <f t="shared" ca="1" si="1910"/>
        <v>4.5425410786745228</v>
      </c>
      <c r="T928" s="5" t="s">
        <v>7</v>
      </c>
    </row>
    <row r="929" spans="1:20">
      <c r="A929" t="s">
        <v>6</v>
      </c>
      <c r="B929" s="4" t="s">
        <v>5</v>
      </c>
      <c r="C929" s="2">
        <f t="shared" ca="1" si="1864"/>
        <v>98.869965957003231</v>
      </c>
      <c r="D929" s="2">
        <f t="shared" ca="1" si="1864"/>
        <v>97.75142176959875</v>
      </c>
      <c r="E929" s="2">
        <f t="shared" ca="1" si="1864"/>
        <v>98.544936719712382</v>
      </c>
      <c r="F929" s="2">
        <f t="shared" ca="1" si="1864"/>
        <v>95.769879694780499</v>
      </c>
      <c r="G929" s="2">
        <f t="shared" ca="1" si="1864"/>
        <v>102.07846258725027</v>
      </c>
      <c r="H929" s="2">
        <f t="shared" ca="1" si="1864"/>
        <v>101.24793055441988</v>
      </c>
      <c r="I929" s="2">
        <f t="shared" ca="1" si="1864"/>
        <v>94.844483453291616</v>
      </c>
      <c r="J929" s="2">
        <f t="shared" ca="1" si="1864"/>
        <v>95.297671382918367</v>
      </c>
      <c r="K929" s="12" t="s">
        <v>4</v>
      </c>
      <c r="L929" s="7">
        <f t="shared" ca="1" si="1905"/>
        <v>0.70599474948168017</v>
      </c>
      <c r="M929" s="7">
        <f t="shared" ref="M929:O929" ca="1" si="1911">L929+$L$3-$L$2*LN(RAND())</f>
        <v>1.9741826296254641</v>
      </c>
      <c r="N929" s="7">
        <f t="shared" ca="1" si="1911"/>
        <v>3.1643637703626823</v>
      </c>
      <c r="O929" s="7">
        <f t="shared" ca="1" si="1911"/>
        <v>4.1351066132014056</v>
      </c>
      <c r="P929" s="7">
        <f t="shared" ca="1" si="1907"/>
        <v>0.11801344783383114</v>
      </c>
      <c r="Q929" s="7">
        <f t="shared" ref="Q929:S929" ca="1" si="1912">P929+$L$3-$L$2*LN(RAND())</f>
        <v>0.66712316036132724</v>
      </c>
      <c r="R929" s="7">
        <f t="shared" ca="1" si="1912"/>
        <v>2.6280841949331144</v>
      </c>
      <c r="S929" s="7">
        <f t="shared" ca="1" si="1912"/>
        <v>5.7139075703552669</v>
      </c>
      <c r="T929" s="5" t="s">
        <v>7</v>
      </c>
    </row>
    <row r="930" spans="1:20">
      <c r="A930" t="s">
        <v>6</v>
      </c>
      <c r="B930" s="4" t="s">
        <v>5</v>
      </c>
      <c r="C930" s="2">
        <f t="shared" ca="1" si="1864"/>
        <v>119.63176117027251</v>
      </c>
      <c r="D930" s="2">
        <f t="shared" ca="1" si="1864"/>
        <v>105.55934307700886</v>
      </c>
      <c r="E930" s="2">
        <f t="shared" ca="1" si="1864"/>
        <v>92.748407486202566</v>
      </c>
      <c r="F930" s="2">
        <f t="shared" ca="1" si="1864"/>
        <v>101.81087512628751</v>
      </c>
      <c r="G930" s="2">
        <f t="shared" ca="1" si="1864"/>
        <v>105.35157407835507</v>
      </c>
      <c r="H930" s="2">
        <f t="shared" ca="1" si="1864"/>
        <v>105.80515455803544</v>
      </c>
      <c r="I930" s="2">
        <f t="shared" ca="1" si="1864"/>
        <v>111.79017668001721</v>
      </c>
      <c r="J930" s="2">
        <f t="shared" ca="1" si="1864"/>
        <v>107.11043164337946</v>
      </c>
      <c r="K930" s="12" t="s">
        <v>4</v>
      </c>
      <c r="L930" s="7">
        <f t="shared" ca="1" si="1905"/>
        <v>1.2054206942497596</v>
      </c>
      <c r="M930" s="7">
        <f t="shared" ref="M930:O930" ca="1" si="1913">L930+$L$3-$L$2*LN(RAND())</f>
        <v>1.8242608483635381</v>
      </c>
      <c r="N930" s="7">
        <f t="shared" ca="1" si="1913"/>
        <v>5.8142443996002413</v>
      </c>
      <c r="O930" s="7">
        <f t="shared" ca="1" si="1913"/>
        <v>7.7879107701503552</v>
      </c>
      <c r="P930" s="7">
        <f t="shared" ca="1" si="1907"/>
        <v>0.6315051942042329</v>
      </c>
      <c r="Q930" s="7">
        <f t="shared" ref="Q930:S930" ca="1" si="1914">P930+$L$3-$L$2*LN(RAND())</f>
        <v>1.1983915892137964</v>
      </c>
      <c r="R930" s="7">
        <f t="shared" ca="1" si="1914"/>
        <v>2.5972394031461241</v>
      </c>
      <c r="S930" s="7">
        <f t="shared" ca="1" si="1914"/>
        <v>3.4985865600082273</v>
      </c>
      <c r="T930" s="5" t="s">
        <v>7</v>
      </c>
    </row>
    <row r="931" spans="1:20">
      <c r="A931" t="s">
        <v>6</v>
      </c>
      <c r="B931" s="4" t="s">
        <v>5</v>
      </c>
      <c r="C931" s="2">
        <f t="shared" ca="1" si="1864"/>
        <v>102.58995003746972</v>
      </c>
      <c r="D931" s="2">
        <f t="shared" ca="1" si="1864"/>
        <v>95.900091063156694</v>
      </c>
      <c r="E931" s="2">
        <f t="shared" ca="1" si="1864"/>
        <v>97.079680990478863</v>
      </c>
      <c r="F931" s="2">
        <f t="shared" ca="1" si="1864"/>
        <v>92.888426971374074</v>
      </c>
      <c r="G931" s="2">
        <f t="shared" ca="1" si="1864"/>
        <v>102.09694672880873</v>
      </c>
      <c r="H931" s="2">
        <f t="shared" ca="1" si="1864"/>
        <v>105.5093344340722</v>
      </c>
      <c r="I931" s="2">
        <f t="shared" ca="1" si="1864"/>
        <v>96.787442788594831</v>
      </c>
      <c r="J931" s="2">
        <f t="shared" ca="1" si="1864"/>
        <v>105.77876985364377</v>
      </c>
      <c r="K931" s="12" t="s">
        <v>4</v>
      </c>
      <c r="L931" s="7">
        <f t="shared" ca="1" si="1905"/>
        <v>1.3571972011468261</v>
      </c>
      <c r="M931" s="7">
        <f t="shared" ref="M931:O931" ca="1" si="1915">L931+$L$3-$L$2*LN(RAND())</f>
        <v>2.0286696431208679</v>
      </c>
      <c r="N931" s="7">
        <f t="shared" ca="1" si="1915"/>
        <v>3.0104262070258647</v>
      </c>
      <c r="O931" s="7">
        <f t="shared" ca="1" si="1915"/>
        <v>3.6957466702674293</v>
      </c>
      <c r="P931" s="7">
        <f t="shared" ca="1" si="1907"/>
        <v>2.427097385877159</v>
      </c>
      <c r="Q931" s="7">
        <f t="shared" ref="Q931:S931" ca="1" si="1916">P931+$L$3-$L$2*LN(RAND())</f>
        <v>4.1310357962759801</v>
      </c>
      <c r="R931" s="7">
        <f t="shared" ca="1" si="1916"/>
        <v>5.2869992524773819</v>
      </c>
      <c r="S931" s="7">
        <f t="shared" ca="1" si="1916"/>
        <v>5.9631404017048695</v>
      </c>
      <c r="T931" s="5" t="s">
        <v>7</v>
      </c>
    </row>
    <row r="932" spans="1:20">
      <c r="A932" t="s">
        <v>6</v>
      </c>
      <c r="B932" s="4" t="s">
        <v>5</v>
      </c>
      <c r="C932" s="2">
        <f t="shared" ca="1" si="1864"/>
        <v>91.333863565801863</v>
      </c>
      <c r="D932" s="2">
        <f t="shared" ca="1" si="1864"/>
        <v>97.611718384771564</v>
      </c>
      <c r="E932" s="2">
        <f t="shared" ca="1" si="1864"/>
        <v>100.68216024690038</v>
      </c>
      <c r="F932" s="2">
        <f t="shared" ca="1" si="1864"/>
        <v>101.1873771525774</v>
      </c>
      <c r="G932" s="2">
        <f t="shared" ca="1" si="1864"/>
        <v>90.909153411396247</v>
      </c>
      <c r="H932" s="2">
        <f t="shared" ca="1" si="1864"/>
        <v>95.074569810075744</v>
      </c>
      <c r="I932" s="2">
        <f t="shared" ca="1" si="1864"/>
        <v>93.366510478777897</v>
      </c>
      <c r="J932" s="2">
        <f t="shared" ca="1" si="1864"/>
        <v>92.06143390606394</v>
      </c>
      <c r="K932" s="12" t="s">
        <v>4</v>
      </c>
      <c r="L932" s="7">
        <f t="shared" ca="1" si="1905"/>
        <v>1.1569401711882479</v>
      </c>
      <c r="M932" s="7">
        <f t="shared" ref="M932:O932" ca="1" si="1917">L932+$L$3-$L$2*LN(RAND())</f>
        <v>2.7923275225814126</v>
      </c>
      <c r="N932" s="7">
        <f t="shared" ca="1" si="1917"/>
        <v>5.1010871685882355</v>
      </c>
      <c r="O932" s="7">
        <f t="shared" ca="1" si="1917"/>
        <v>8.1527892331867129</v>
      </c>
      <c r="P932" s="7">
        <f t="shared" ca="1" si="1907"/>
        <v>1.0128311079392034</v>
      </c>
      <c r="Q932" s="7">
        <f t="shared" ref="Q932:S932" ca="1" si="1918">P932+$L$3-$L$2*LN(RAND())</f>
        <v>1.9388909349591326</v>
      </c>
      <c r="R932" s="7">
        <f t="shared" ca="1" si="1918"/>
        <v>2.6525671286223043</v>
      </c>
      <c r="S932" s="7">
        <f t="shared" ca="1" si="1918"/>
        <v>3.7259819589481227</v>
      </c>
      <c r="T932" s="5" t="s">
        <v>7</v>
      </c>
    </row>
    <row r="933" spans="1:20">
      <c r="A933" t="s">
        <v>6</v>
      </c>
      <c r="B933" s="4" t="s">
        <v>5</v>
      </c>
      <c r="C933" s="2">
        <f t="shared" ca="1" si="1864"/>
        <v>98.378563955532002</v>
      </c>
      <c r="D933" s="2">
        <f t="shared" ca="1" si="1864"/>
        <v>104.26511508326686</v>
      </c>
      <c r="E933" s="2">
        <f t="shared" ca="1" si="1864"/>
        <v>106.15506782041804</v>
      </c>
      <c r="F933" s="2">
        <f t="shared" ca="1" si="1864"/>
        <v>99.65129148248397</v>
      </c>
      <c r="G933" s="2">
        <f t="shared" ca="1" si="1864"/>
        <v>95.732694490366626</v>
      </c>
      <c r="H933" s="2">
        <f t="shared" ca="1" si="1864"/>
        <v>105.89250489416347</v>
      </c>
      <c r="I933" s="2">
        <f t="shared" ca="1" si="1864"/>
        <v>100.79995989494586</v>
      </c>
      <c r="J933" s="2">
        <f t="shared" ca="1" si="1864"/>
        <v>98.875295843533593</v>
      </c>
      <c r="K933" s="12" t="s">
        <v>4</v>
      </c>
      <c r="L933" s="7">
        <f t="shared" ca="1" si="1905"/>
        <v>0.28330171478521299</v>
      </c>
      <c r="M933" s="7">
        <f t="shared" ref="M933:O933" ca="1" si="1919">L933+$L$3-$L$2*LN(RAND())</f>
        <v>0.79751624562139845</v>
      </c>
      <c r="N933" s="7">
        <f t="shared" ca="1" si="1919"/>
        <v>2.0804961456096374</v>
      </c>
      <c r="O933" s="7">
        <f t="shared" ca="1" si="1919"/>
        <v>3.0633340069907558</v>
      </c>
      <c r="P933" s="7">
        <f t="shared" ca="1" si="1907"/>
        <v>0.62326459358048869</v>
      </c>
      <c r="Q933" s="7">
        <f t="shared" ref="Q933:S933" ca="1" si="1920">P933+$L$3-$L$2*LN(RAND())</f>
        <v>1.9551096361771734</v>
      </c>
      <c r="R933" s="7">
        <f t="shared" ca="1" si="1920"/>
        <v>3.2178710073498618</v>
      </c>
      <c r="S933" s="7">
        <f t="shared" ca="1" si="1920"/>
        <v>4.1399569064630271</v>
      </c>
      <c r="T933" s="5" t="s">
        <v>7</v>
      </c>
    </row>
    <row r="934" spans="1:20">
      <c r="A934" t="s">
        <v>6</v>
      </c>
      <c r="B934" s="4" t="s">
        <v>5</v>
      </c>
      <c r="C934" s="2">
        <f t="shared" ca="1" si="1864"/>
        <v>103.62634120371487</v>
      </c>
      <c r="D934" s="2">
        <f t="shared" ca="1" si="1864"/>
        <v>89.283479908638071</v>
      </c>
      <c r="E934" s="2">
        <f t="shared" ca="1" si="1864"/>
        <v>101.70927429724151</v>
      </c>
      <c r="F934" s="2">
        <f t="shared" ca="1" si="1864"/>
        <v>98.895212030910969</v>
      </c>
      <c r="G934" s="2">
        <f t="shared" ca="1" si="1864"/>
        <v>98.710433553814383</v>
      </c>
      <c r="H934" s="2">
        <f t="shared" ca="1" si="1864"/>
        <v>84.486879208096781</v>
      </c>
      <c r="I934" s="2">
        <f t="shared" ca="1" si="1864"/>
        <v>90.642175442235668</v>
      </c>
      <c r="J934" s="2">
        <f t="shared" ca="1" si="1864"/>
        <v>103.36809951067836</v>
      </c>
      <c r="K934" s="12" t="s">
        <v>4</v>
      </c>
      <c r="L934" s="7">
        <f t="shared" ca="1" si="1905"/>
        <v>6.3597890577842583E-2</v>
      </c>
      <c r="M934" s="7">
        <f t="shared" ref="M934:O934" ca="1" si="1921">L934+$L$3-$L$2*LN(RAND())</f>
        <v>1.0025890572907445</v>
      </c>
      <c r="N934" s="7">
        <f t="shared" ca="1" si="1921"/>
        <v>2.60810482294188</v>
      </c>
      <c r="O934" s="7">
        <f t="shared" ca="1" si="1921"/>
        <v>4.0271251042561298</v>
      </c>
      <c r="P934" s="7">
        <f t="shared" ca="1" si="1907"/>
        <v>0.25353832789889119</v>
      </c>
      <c r="Q934" s="7">
        <f t="shared" ref="Q934:S934" ca="1" si="1922">P934+$L$3-$L$2*LN(RAND())</f>
        <v>1.100455609600054</v>
      </c>
      <c r="R934" s="7">
        <f t="shared" ca="1" si="1922"/>
        <v>1.6893670719537899</v>
      </c>
      <c r="S934" s="7">
        <f t="shared" ca="1" si="1922"/>
        <v>2.4214023526296944</v>
      </c>
      <c r="T934" s="5" t="s">
        <v>7</v>
      </c>
    </row>
    <row r="935" spans="1:20">
      <c r="A935" t="s">
        <v>6</v>
      </c>
      <c r="B935" s="4" t="s">
        <v>5</v>
      </c>
      <c r="C935" s="2">
        <f t="shared" ca="1" si="1864"/>
        <v>105.14198477638408</v>
      </c>
      <c r="D935" s="2">
        <f t="shared" ca="1" si="1864"/>
        <v>100.34119300626358</v>
      </c>
      <c r="E935" s="2">
        <f t="shared" ca="1" si="1864"/>
        <v>94.996712454938375</v>
      </c>
      <c r="F935" s="2">
        <f t="shared" ca="1" si="1864"/>
        <v>104.47237346034068</v>
      </c>
      <c r="G935" s="2">
        <f t="shared" ca="1" si="1864"/>
        <v>100.86073142973216</v>
      </c>
      <c r="H935" s="2">
        <f t="shared" ca="1" si="1864"/>
        <v>93.847240308121712</v>
      </c>
      <c r="I935" s="2">
        <f t="shared" ca="1" si="1864"/>
        <v>96.282524459825225</v>
      </c>
      <c r="J935" s="2">
        <f t="shared" ca="1" si="1864"/>
        <v>101.58230461531204</v>
      </c>
      <c r="K935" s="12" t="s">
        <v>4</v>
      </c>
      <c r="L935" s="7">
        <f t="shared" ca="1" si="1905"/>
        <v>0.49716126194255911</v>
      </c>
      <c r="M935" s="7">
        <f t="shared" ref="M935:O935" ca="1" si="1923">L935+$L$3-$L$2*LN(RAND())</f>
        <v>3.253129750826198</v>
      </c>
      <c r="N935" s="7">
        <f t="shared" ca="1" si="1923"/>
        <v>4.6590199227207858</v>
      </c>
      <c r="O935" s="7">
        <f t="shared" ca="1" si="1923"/>
        <v>5.584680131513478</v>
      </c>
      <c r="P935" s="7">
        <f t="shared" ca="1" si="1907"/>
        <v>1.3907572403374564</v>
      </c>
      <c r="Q935" s="7">
        <f t="shared" ref="Q935:S935" ca="1" si="1924">P935+$L$3-$L$2*LN(RAND())</f>
        <v>3.457325274579877</v>
      </c>
      <c r="R935" s="7">
        <f t="shared" ca="1" si="1924"/>
        <v>4.1370637774893773</v>
      </c>
      <c r="S935" s="7">
        <f t="shared" ca="1" si="1924"/>
        <v>6.262956218025777</v>
      </c>
      <c r="T935" s="5" t="s">
        <v>7</v>
      </c>
    </row>
    <row r="936" spans="1:20">
      <c r="A936" t="s">
        <v>6</v>
      </c>
      <c r="B936" s="4" t="s">
        <v>5</v>
      </c>
      <c r="C936" s="2">
        <f t="shared" ca="1" si="1864"/>
        <v>96.032501362048649</v>
      </c>
      <c r="D936" s="2">
        <f t="shared" ca="1" si="1864"/>
        <v>96.688839312970472</v>
      </c>
      <c r="E936" s="2">
        <f t="shared" ca="1" si="1864"/>
        <v>99.772053226736531</v>
      </c>
      <c r="F936" s="2">
        <f t="shared" ca="1" si="1864"/>
        <v>100.81732023070926</v>
      </c>
      <c r="G936" s="2">
        <f t="shared" ca="1" si="1864"/>
        <v>97.74000871003625</v>
      </c>
      <c r="H936" s="2">
        <f t="shared" ca="1" si="1864"/>
        <v>99.747440126455416</v>
      </c>
      <c r="I936" s="2">
        <f t="shared" ca="1" si="1864"/>
        <v>94.073837170879926</v>
      </c>
      <c r="J936" s="2">
        <f t="shared" ca="1" si="1864"/>
        <v>97.81597526525475</v>
      </c>
      <c r="K936" s="12" t="s">
        <v>4</v>
      </c>
      <c r="L936" s="7">
        <f t="shared" ca="1" si="1905"/>
        <v>0.11043881441426341</v>
      </c>
      <c r="M936" s="7">
        <f t="shared" ref="M936:O936" ca="1" si="1925">L936+$L$3-$L$2*LN(RAND())</f>
        <v>1.1449613693230356</v>
      </c>
      <c r="N936" s="7">
        <f t="shared" ca="1" si="1925"/>
        <v>1.961131974515447</v>
      </c>
      <c r="O936" s="7">
        <f t="shared" ca="1" si="1925"/>
        <v>2.6746333027213196</v>
      </c>
      <c r="P936" s="7">
        <f t="shared" ca="1" si="1907"/>
        <v>0.64652949344074773</v>
      </c>
      <c r="Q936" s="7">
        <f t="shared" ref="Q936:S936" ca="1" si="1926">P936+$L$3-$L$2*LN(RAND())</f>
        <v>1.9524651688707326</v>
      </c>
      <c r="R936" s="7">
        <f t="shared" ca="1" si="1926"/>
        <v>4.5781916899242923</v>
      </c>
      <c r="S936" s="7">
        <f t="shared" ca="1" si="1926"/>
        <v>5.6106892950930636</v>
      </c>
      <c r="T936" s="5" t="s">
        <v>7</v>
      </c>
    </row>
    <row r="937" spans="1:20">
      <c r="A937" t="s">
        <v>6</v>
      </c>
      <c r="B937" s="4" t="s">
        <v>5</v>
      </c>
      <c r="C937" s="2">
        <f t="shared" ca="1" si="1864"/>
        <v>105.70718955219814</v>
      </c>
      <c r="D937" s="2">
        <f t="shared" ca="1" si="1864"/>
        <v>93.366169665620376</v>
      </c>
      <c r="E937" s="2">
        <f t="shared" ca="1" si="1864"/>
        <v>91.994940710830789</v>
      </c>
      <c r="F937" s="2">
        <f t="shared" ca="1" si="1864"/>
        <v>103.70999878510196</v>
      </c>
      <c r="G937" s="2">
        <f t="shared" ca="1" si="1864"/>
        <v>102.12966505696389</v>
      </c>
      <c r="H937" s="2">
        <f t="shared" ca="1" si="1864"/>
        <v>103.67783418601651</v>
      </c>
      <c r="I937" s="2">
        <f t="shared" ca="1" si="1864"/>
        <v>98.246081411345529</v>
      </c>
      <c r="J937" s="2">
        <f t="shared" ca="1" si="1864"/>
        <v>98.926389653489792</v>
      </c>
      <c r="K937" s="12" t="s">
        <v>4</v>
      </c>
      <c r="L937" s="7">
        <f t="shared" ca="1" si="1905"/>
        <v>2.23229876927808</v>
      </c>
      <c r="M937" s="7">
        <f t="shared" ref="M937:O937" ca="1" si="1927">L937+$L$3-$L$2*LN(RAND())</f>
        <v>4.606169045102507</v>
      </c>
      <c r="N937" s="7">
        <f t="shared" ca="1" si="1927"/>
        <v>7.6150519946038013</v>
      </c>
      <c r="O937" s="7">
        <f t="shared" ca="1" si="1927"/>
        <v>8.2298157405530752</v>
      </c>
      <c r="P937" s="7">
        <f t="shared" ca="1" si="1907"/>
        <v>1.2139705079106617</v>
      </c>
      <c r="Q937" s="7">
        <f t="shared" ref="Q937:S937" ca="1" si="1928">P937+$L$3-$L$2*LN(RAND())</f>
        <v>2.127994128510402</v>
      </c>
      <c r="R937" s="7">
        <f t="shared" ca="1" si="1928"/>
        <v>3.1791453762650606</v>
      </c>
      <c r="S937" s="7">
        <f t="shared" ca="1" si="1928"/>
        <v>4.8802671567760694</v>
      </c>
      <c r="T937" s="5" t="s">
        <v>7</v>
      </c>
    </row>
    <row r="938" spans="1:20">
      <c r="A938" t="s">
        <v>6</v>
      </c>
      <c r="B938" s="4" t="s">
        <v>5</v>
      </c>
      <c r="C938" s="2">
        <f t="shared" ca="1" si="1864"/>
        <v>100.59256427012187</v>
      </c>
      <c r="D938" s="2">
        <f t="shared" ca="1" si="1864"/>
        <v>103.81657863564089</v>
      </c>
      <c r="E938" s="2">
        <f t="shared" ca="1" si="1864"/>
        <v>105.82738293356962</v>
      </c>
      <c r="F938" s="2">
        <f t="shared" ca="1" si="1864"/>
        <v>97.063896230792366</v>
      </c>
      <c r="G938" s="2">
        <f t="shared" ca="1" si="1864"/>
        <v>105.48586375419737</v>
      </c>
      <c r="H938" s="2">
        <f t="shared" ca="1" si="1864"/>
        <v>101.25021285160658</v>
      </c>
      <c r="I938" s="2">
        <f t="shared" ca="1" si="1864"/>
        <v>103.64598697979956</v>
      </c>
      <c r="J938" s="2">
        <f t="shared" ca="1" si="1864"/>
        <v>86.167182159210256</v>
      </c>
      <c r="K938" s="12" t="s">
        <v>4</v>
      </c>
      <c r="L938" s="7">
        <f t="shared" ca="1" si="1905"/>
        <v>0.30914408750533523</v>
      </c>
      <c r="M938" s="7">
        <f t="shared" ref="M938:O938" ca="1" si="1929">L938+$L$3-$L$2*LN(RAND())</f>
        <v>1.0899843541333301</v>
      </c>
      <c r="N938" s="7">
        <f t="shared" ca="1" si="1929"/>
        <v>3.2455047301962412</v>
      </c>
      <c r="O938" s="7">
        <f t="shared" ca="1" si="1929"/>
        <v>5.7478992754551879</v>
      </c>
      <c r="P938" s="7">
        <f t="shared" ca="1" si="1907"/>
        <v>0.3177645464639367</v>
      </c>
      <c r="Q938" s="7">
        <f t="shared" ref="Q938:S938" ca="1" si="1930">P938+$L$3-$L$2*LN(RAND())</f>
        <v>3.9858039665699248</v>
      </c>
      <c r="R938" s="7">
        <f t="shared" ca="1" si="1930"/>
        <v>5.5450824207970726</v>
      </c>
      <c r="S938" s="7">
        <f t="shared" ca="1" si="1930"/>
        <v>8.0658144884266481</v>
      </c>
      <c r="T938" s="5" t="s">
        <v>7</v>
      </c>
    </row>
    <row r="939" spans="1:20">
      <c r="A939" t="s">
        <v>6</v>
      </c>
      <c r="B939" s="4" t="s">
        <v>5</v>
      </c>
      <c r="C939" s="2">
        <f t="shared" ca="1" si="1864"/>
        <v>92.679902369108618</v>
      </c>
      <c r="D939" s="2">
        <f t="shared" ca="1" si="1864"/>
        <v>90.401713352800698</v>
      </c>
      <c r="E939" s="2">
        <f t="shared" ca="1" si="1864"/>
        <v>94.965630836309117</v>
      </c>
      <c r="F939" s="2">
        <f t="shared" ca="1" si="1864"/>
        <v>106.1997883729519</v>
      </c>
      <c r="G939" s="2">
        <f t="shared" ca="1" si="1864"/>
        <v>104.61183300139471</v>
      </c>
      <c r="H939" s="2">
        <f t="shared" ca="1" si="1864"/>
        <v>99.75989938660247</v>
      </c>
      <c r="I939" s="2">
        <f t="shared" ref="C939:J971" ca="1" si="1931">+NORMINV(RAND(),$C$2,$C$2*$C$3)</f>
        <v>97.781522135628393</v>
      </c>
      <c r="J939" s="2">
        <f t="shared" ca="1" si="1931"/>
        <v>92.752209972683758</v>
      </c>
      <c r="K939" s="12" t="s">
        <v>4</v>
      </c>
      <c r="L939" s="7">
        <f t="shared" ca="1" si="1905"/>
        <v>0.24911533443191353</v>
      </c>
      <c r="M939" s="7">
        <f t="shared" ref="M939:O939" ca="1" si="1932">L939+$L$3-$L$2*LN(RAND())</f>
        <v>3.1332244441157231</v>
      </c>
      <c r="N939" s="7">
        <f t="shared" ca="1" si="1932"/>
        <v>3.6453120145893734</v>
      </c>
      <c r="O939" s="7">
        <f t="shared" ca="1" si="1932"/>
        <v>5.0783251165517402</v>
      </c>
      <c r="P939" s="7">
        <f t="shared" ca="1" si="1907"/>
        <v>1.5381556680412571</v>
      </c>
      <c r="Q939" s="7">
        <f t="shared" ref="Q939:S939" ca="1" si="1933">P939+$L$3-$L$2*LN(RAND())</f>
        <v>2.9026974597990192</v>
      </c>
      <c r="R939" s="7">
        <f t="shared" ca="1" si="1933"/>
        <v>6.3685905197845081</v>
      </c>
      <c r="S939" s="7">
        <f t="shared" ca="1" si="1933"/>
        <v>7.6692555319485232</v>
      </c>
      <c r="T939" s="5" t="s">
        <v>7</v>
      </c>
    </row>
    <row r="940" spans="1:20">
      <c r="A940" t="s">
        <v>6</v>
      </c>
      <c r="B940" s="4" t="s">
        <v>5</v>
      </c>
      <c r="C940" s="2">
        <f t="shared" ca="1" si="1931"/>
        <v>101.89890505870751</v>
      </c>
      <c r="D940" s="2">
        <f t="shared" ca="1" si="1931"/>
        <v>96.722889912721996</v>
      </c>
      <c r="E940" s="2">
        <f t="shared" ca="1" si="1931"/>
        <v>99.083728857146639</v>
      </c>
      <c r="F940" s="2">
        <f t="shared" ca="1" si="1931"/>
        <v>95.572190362740031</v>
      </c>
      <c r="G940" s="2">
        <f t="shared" ca="1" si="1931"/>
        <v>104.84954238501741</v>
      </c>
      <c r="H940" s="2">
        <f t="shared" ca="1" si="1931"/>
        <v>95.094755741155367</v>
      </c>
      <c r="I940" s="2">
        <f t="shared" ca="1" si="1931"/>
        <v>103.49070938620356</v>
      </c>
      <c r="J940" s="2">
        <f t="shared" ca="1" si="1931"/>
        <v>111.698272310091</v>
      </c>
      <c r="K940" s="12" t="s">
        <v>4</v>
      </c>
      <c r="L940" s="7">
        <f t="shared" ca="1" si="1905"/>
        <v>1.6698450206089592</v>
      </c>
      <c r="M940" s="7">
        <f t="shared" ref="M940:O940" ca="1" si="1934">L940+$L$3-$L$2*LN(RAND())</f>
        <v>2.4702894509119648</v>
      </c>
      <c r="N940" s="7">
        <f t="shared" ca="1" si="1934"/>
        <v>6.176715388523113</v>
      </c>
      <c r="O940" s="7">
        <f t="shared" ca="1" si="1934"/>
        <v>7.0935727027294968</v>
      </c>
      <c r="P940" s="7">
        <f t="shared" ca="1" si="1907"/>
        <v>1.1084493584004165</v>
      </c>
      <c r="Q940" s="7">
        <f t="shared" ref="Q940:S940" ca="1" si="1935">P940+$L$3-$L$2*LN(RAND())</f>
        <v>2.0528855364229037</v>
      </c>
      <c r="R940" s="7">
        <f t="shared" ca="1" si="1935"/>
        <v>5.3893750384058521</v>
      </c>
      <c r="S940" s="7">
        <f t="shared" ca="1" si="1935"/>
        <v>8.4378450262834974</v>
      </c>
      <c r="T940" s="5" t="s">
        <v>7</v>
      </c>
    </row>
    <row r="941" spans="1:20">
      <c r="A941" t="s">
        <v>6</v>
      </c>
      <c r="B941" s="4" t="s">
        <v>5</v>
      </c>
      <c r="C941" s="2">
        <f t="shared" ca="1" si="1931"/>
        <v>103.59554897257122</v>
      </c>
      <c r="D941" s="2">
        <f t="shared" ca="1" si="1931"/>
        <v>100.25929228482245</v>
      </c>
      <c r="E941" s="2">
        <f t="shared" ca="1" si="1931"/>
        <v>105.11161276859394</v>
      </c>
      <c r="F941" s="2">
        <f t="shared" ca="1" si="1931"/>
        <v>100.06660029131862</v>
      </c>
      <c r="G941" s="2">
        <f t="shared" ca="1" si="1931"/>
        <v>101.83118078016058</v>
      </c>
      <c r="H941" s="2">
        <f t="shared" ca="1" si="1931"/>
        <v>100.36551078482083</v>
      </c>
      <c r="I941" s="2">
        <f t="shared" ca="1" si="1931"/>
        <v>99.547017261534208</v>
      </c>
      <c r="J941" s="2">
        <f t="shared" ca="1" si="1931"/>
        <v>104.00858747674268</v>
      </c>
      <c r="K941" s="12" t="s">
        <v>4</v>
      </c>
      <c r="L941" s="7">
        <f t="shared" ca="1" si="1905"/>
        <v>1.7428145030093354</v>
      </c>
      <c r="M941" s="7">
        <f t="shared" ref="M941:O941" ca="1" si="1936">L941+$L$3-$L$2*LN(RAND())</f>
        <v>2.9718676326937561</v>
      </c>
      <c r="N941" s="7">
        <f t="shared" ca="1" si="1936"/>
        <v>5.8035271916384588</v>
      </c>
      <c r="O941" s="7">
        <f t="shared" ca="1" si="1936"/>
        <v>7.0851145244898053</v>
      </c>
      <c r="P941" s="7">
        <f t="shared" ca="1" si="1907"/>
        <v>3.0014313621507389</v>
      </c>
      <c r="Q941" s="7">
        <f t="shared" ref="Q941:S941" ca="1" si="1937">P941+$L$3-$L$2*LN(RAND())</f>
        <v>4.1017447198744819</v>
      </c>
      <c r="R941" s="7">
        <f t="shared" ca="1" si="1937"/>
        <v>6.1063848624794073</v>
      </c>
      <c r="S941" s="7">
        <f t="shared" ca="1" si="1937"/>
        <v>6.8931042136447775</v>
      </c>
      <c r="T941" s="5" t="s">
        <v>7</v>
      </c>
    </row>
    <row r="942" spans="1:20">
      <c r="A942" t="s">
        <v>6</v>
      </c>
      <c r="B942" s="4" t="s">
        <v>5</v>
      </c>
      <c r="C942" s="2">
        <f t="shared" ca="1" si="1931"/>
        <v>91.547171679767601</v>
      </c>
      <c r="D942" s="2">
        <f t="shared" ca="1" si="1931"/>
        <v>106.35391579395545</v>
      </c>
      <c r="E942" s="2">
        <f t="shared" ca="1" si="1931"/>
        <v>102.02380715659898</v>
      </c>
      <c r="F942" s="2">
        <f t="shared" ca="1" si="1931"/>
        <v>98.525808117057394</v>
      </c>
      <c r="G942" s="2">
        <f t="shared" ca="1" si="1931"/>
        <v>108.83279563971644</v>
      </c>
      <c r="H942" s="2">
        <f t="shared" ca="1" si="1931"/>
        <v>100.58475330392919</v>
      </c>
      <c r="I942" s="2">
        <f t="shared" ca="1" si="1931"/>
        <v>98.644524868160488</v>
      </c>
      <c r="J942" s="2">
        <f t="shared" ca="1" si="1931"/>
        <v>99.150203594638057</v>
      </c>
      <c r="K942" s="12" t="s">
        <v>4</v>
      </c>
      <c r="L942" s="7">
        <f t="shared" ca="1" si="1905"/>
        <v>0.78643578150701798</v>
      </c>
      <c r="M942" s="7">
        <f t="shared" ref="M942:O942" ca="1" si="1938">L942+$L$3-$L$2*LN(RAND())</f>
        <v>1.3538756352026562</v>
      </c>
      <c r="N942" s="7">
        <f t="shared" ca="1" si="1938"/>
        <v>3.4281464831486863</v>
      </c>
      <c r="O942" s="7">
        <f t="shared" ca="1" si="1938"/>
        <v>5.1555777726334888</v>
      </c>
      <c r="P942" s="7">
        <f t="shared" ca="1" si="1907"/>
        <v>0.40187820339568203</v>
      </c>
      <c r="Q942" s="7">
        <f t="shared" ref="Q942:S942" ca="1" si="1939">P942+$L$3-$L$2*LN(RAND())</f>
        <v>1.7033265557535322</v>
      </c>
      <c r="R942" s="7">
        <f t="shared" ca="1" si="1939"/>
        <v>3.2442397975746644</v>
      </c>
      <c r="S942" s="7">
        <f t="shared" ca="1" si="1939"/>
        <v>4.0291365571176456</v>
      </c>
      <c r="T942" s="5" t="s">
        <v>7</v>
      </c>
    </row>
    <row r="943" spans="1:20">
      <c r="A943" t="s">
        <v>6</v>
      </c>
      <c r="B943" s="4" t="s">
        <v>5</v>
      </c>
      <c r="C943" s="2">
        <f t="shared" ca="1" si="1931"/>
        <v>91.256294708944679</v>
      </c>
      <c r="D943" s="2">
        <f t="shared" ca="1" si="1931"/>
        <v>101.29474456840751</v>
      </c>
      <c r="E943" s="2">
        <f t="shared" ca="1" si="1931"/>
        <v>98.675920488233203</v>
      </c>
      <c r="F943" s="2">
        <f t="shared" ca="1" si="1931"/>
        <v>93.873260845760782</v>
      </c>
      <c r="G943" s="2">
        <f t="shared" ca="1" si="1931"/>
        <v>91.287628143626677</v>
      </c>
      <c r="H943" s="2">
        <f t="shared" ca="1" si="1931"/>
        <v>102.53526055680673</v>
      </c>
      <c r="I943" s="2">
        <f t="shared" ca="1" si="1931"/>
        <v>97.942693206038982</v>
      </c>
      <c r="J943" s="2">
        <f t="shared" ca="1" si="1931"/>
        <v>93.566019184240687</v>
      </c>
      <c r="K943" s="12" t="s">
        <v>4</v>
      </c>
      <c r="L943" s="7">
        <f t="shared" ca="1" si="1905"/>
        <v>1.0458574178624869</v>
      </c>
      <c r="M943" s="7">
        <f t="shared" ref="M943:O943" ca="1" si="1940">L943+$L$3-$L$2*LN(RAND())</f>
        <v>2.604809895947461</v>
      </c>
      <c r="N943" s="7">
        <f t="shared" ca="1" si="1940"/>
        <v>3.4849868906262684</v>
      </c>
      <c r="O943" s="7">
        <f t="shared" ca="1" si="1940"/>
        <v>4.8637437705639908</v>
      </c>
      <c r="P943" s="7">
        <f t="shared" ca="1" si="1907"/>
        <v>0.24075666569659909</v>
      </c>
      <c r="Q943" s="7">
        <f t="shared" ref="Q943:S943" ca="1" si="1941">P943+$L$3-$L$2*LN(RAND())</f>
        <v>0.78056182607466729</v>
      </c>
      <c r="R943" s="7">
        <f t="shared" ca="1" si="1941"/>
        <v>1.9073608249973506</v>
      </c>
      <c r="S943" s="7">
        <f t="shared" ca="1" si="1941"/>
        <v>2.5088990920511112</v>
      </c>
      <c r="T943" s="5" t="s">
        <v>7</v>
      </c>
    </row>
    <row r="944" spans="1:20">
      <c r="A944" t="s">
        <v>6</v>
      </c>
      <c r="B944" s="4" t="s">
        <v>5</v>
      </c>
      <c r="C944" s="2">
        <f t="shared" ca="1" si="1931"/>
        <v>94.105073747112328</v>
      </c>
      <c r="D944" s="2">
        <f t="shared" ca="1" si="1931"/>
        <v>100.63711535510996</v>
      </c>
      <c r="E944" s="2">
        <f t="shared" ca="1" si="1931"/>
        <v>101.44426617416389</v>
      </c>
      <c r="F944" s="2">
        <f t="shared" ca="1" si="1931"/>
        <v>99.609403519980873</v>
      </c>
      <c r="G944" s="2">
        <f t="shared" ca="1" si="1931"/>
        <v>110.73342586159347</v>
      </c>
      <c r="H944" s="2">
        <f t="shared" ca="1" si="1931"/>
        <v>101.83017712933962</v>
      </c>
      <c r="I944" s="2">
        <f t="shared" ca="1" si="1931"/>
        <v>99.57721015691547</v>
      </c>
      <c r="J944" s="2">
        <f t="shared" ca="1" si="1931"/>
        <v>92.570093630712293</v>
      </c>
      <c r="K944" s="12" t="s">
        <v>4</v>
      </c>
      <c r="L944" s="7">
        <f t="shared" ca="1" si="1905"/>
        <v>5.0262039121672029</v>
      </c>
      <c r="M944" s="7">
        <f t="shared" ref="M944:O944" ca="1" si="1942">L944+$L$3-$L$2*LN(RAND())</f>
        <v>6.355637099002502</v>
      </c>
      <c r="N944" s="7">
        <f t="shared" ca="1" si="1942"/>
        <v>7.7807522014885144</v>
      </c>
      <c r="O944" s="7">
        <f t="shared" ca="1" si="1942"/>
        <v>8.3296496134998979</v>
      </c>
      <c r="P944" s="7">
        <f t="shared" ca="1" si="1907"/>
        <v>0.2384318653851015</v>
      </c>
      <c r="Q944" s="7">
        <f t="shared" ref="Q944:S944" ca="1" si="1943">P944+$L$3-$L$2*LN(RAND())</f>
        <v>2.236084007313512</v>
      </c>
      <c r="R944" s="7">
        <f t="shared" ca="1" si="1943"/>
        <v>2.8320912043802577</v>
      </c>
      <c r="S944" s="7">
        <f t="shared" ca="1" si="1943"/>
        <v>3.7712218591163151</v>
      </c>
      <c r="T944" s="5" t="s">
        <v>7</v>
      </c>
    </row>
    <row r="945" spans="1:20">
      <c r="A945" t="s">
        <v>6</v>
      </c>
      <c r="B945" s="4" t="s">
        <v>5</v>
      </c>
      <c r="C945" s="2">
        <f t="shared" ca="1" si="1931"/>
        <v>104.39175585335241</v>
      </c>
      <c r="D945" s="2">
        <f t="shared" ca="1" si="1931"/>
        <v>107.77911302145958</v>
      </c>
      <c r="E945" s="2">
        <f t="shared" ca="1" si="1931"/>
        <v>104.57434947299474</v>
      </c>
      <c r="F945" s="2">
        <f t="shared" ca="1" si="1931"/>
        <v>99.795669299223846</v>
      </c>
      <c r="G945" s="2">
        <f t="shared" ca="1" si="1931"/>
        <v>105.16862978872082</v>
      </c>
      <c r="H945" s="2">
        <f t="shared" ca="1" si="1931"/>
        <v>96.585363000667684</v>
      </c>
      <c r="I945" s="2">
        <f t="shared" ca="1" si="1931"/>
        <v>97.738346602834298</v>
      </c>
      <c r="J945" s="2">
        <f t="shared" ca="1" si="1931"/>
        <v>96.764478644693995</v>
      </c>
      <c r="K945" s="12" t="s">
        <v>4</v>
      </c>
      <c r="L945" s="7">
        <f t="shared" ca="1" si="1905"/>
        <v>0.27038998930119162</v>
      </c>
      <c r="M945" s="7">
        <f t="shared" ref="M945:O945" ca="1" si="1944">L945+$L$3-$L$2*LN(RAND())</f>
        <v>2.3532682542811414</v>
      </c>
      <c r="N945" s="7">
        <f t="shared" ca="1" si="1944"/>
        <v>3.0296219772814301</v>
      </c>
      <c r="O945" s="7">
        <f t="shared" ca="1" si="1944"/>
        <v>3.7219228262495196</v>
      </c>
      <c r="P945" s="7">
        <f t="shared" ca="1" si="1907"/>
        <v>0.17359383491931635</v>
      </c>
      <c r="Q945" s="7">
        <f t="shared" ref="Q945:S945" ca="1" si="1945">P945+$L$3-$L$2*LN(RAND())</f>
        <v>2.6421019186425614</v>
      </c>
      <c r="R945" s="7">
        <f t="shared" ca="1" si="1945"/>
        <v>3.1857613050215474</v>
      </c>
      <c r="S945" s="7">
        <f t="shared" ca="1" si="1945"/>
        <v>3.7293227254954711</v>
      </c>
      <c r="T945" s="5" t="s">
        <v>7</v>
      </c>
    </row>
    <row r="946" spans="1:20">
      <c r="A946" t="s">
        <v>6</v>
      </c>
      <c r="B946" s="4" t="s">
        <v>5</v>
      </c>
      <c r="C946" s="2">
        <f t="shared" ca="1" si="1931"/>
        <v>101.07390195655232</v>
      </c>
      <c r="D946" s="2">
        <f t="shared" ca="1" si="1931"/>
        <v>99.792912778583229</v>
      </c>
      <c r="E946" s="2">
        <f t="shared" ca="1" si="1931"/>
        <v>105.9083044415073</v>
      </c>
      <c r="F946" s="2">
        <f t="shared" ca="1" si="1931"/>
        <v>94.962874335061244</v>
      </c>
      <c r="G946" s="2">
        <f t="shared" ca="1" si="1931"/>
        <v>100.54333818598757</v>
      </c>
      <c r="H946" s="2">
        <f t="shared" ca="1" si="1931"/>
        <v>96.111630230570285</v>
      </c>
      <c r="I946" s="2">
        <f t="shared" ca="1" si="1931"/>
        <v>103.18248795645972</v>
      </c>
      <c r="J946" s="2">
        <f t="shared" ca="1" si="1931"/>
        <v>97.394372784000709</v>
      </c>
      <c r="K946" s="12" t="s">
        <v>4</v>
      </c>
      <c r="L946" s="7">
        <f t="shared" ca="1" si="1905"/>
        <v>1.2825482189548363</v>
      </c>
      <c r="M946" s="7">
        <f t="shared" ref="M946:O946" ca="1" si="1946">L946+$L$3-$L$2*LN(RAND())</f>
        <v>2.8833277408408069</v>
      </c>
      <c r="N946" s="7">
        <f t="shared" ca="1" si="1946"/>
        <v>3.5563071883338582</v>
      </c>
      <c r="O946" s="7">
        <f t="shared" ca="1" si="1946"/>
        <v>4.0570847508007075</v>
      </c>
      <c r="P946" s="7">
        <f t="shared" ca="1" si="1907"/>
        <v>0.58709570653731968</v>
      </c>
      <c r="Q946" s="7">
        <f t="shared" ref="Q946:S946" ca="1" si="1947">P946+$L$3-$L$2*LN(RAND())</f>
        <v>1.5193814599244599</v>
      </c>
      <c r="R946" s="7">
        <f t="shared" ca="1" si="1947"/>
        <v>2.1081645194586693</v>
      </c>
      <c r="S946" s="7">
        <f t="shared" ca="1" si="1947"/>
        <v>3.9860843704463029</v>
      </c>
      <c r="T946" s="5" t="s">
        <v>7</v>
      </c>
    </row>
    <row r="947" spans="1:20">
      <c r="A947" t="s">
        <v>6</v>
      </c>
      <c r="B947" s="4" t="s">
        <v>5</v>
      </c>
      <c r="C947" s="2">
        <f t="shared" ca="1" si="1931"/>
        <v>103.72691398258571</v>
      </c>
      <c r="D947" s="2">
        <f t="shared" ca="1" si="1931"/>
        <v>104.28077819606075</v>
      </c>
      <c r="E947" s="2">
        <f t="shared" ca="1" si="1931"/>
        <v>105.29676434399012</v>
      </c>
      <c r="F947" s="2">
        <f t="shared" ca="1" si="1931"/>
        <v>96.135245650074864</v>
      </c>
      <c r="G947" s="2">
        <f t="shared" ca="1" si="1931"/>
        <v>98.779342483177373</v>
      </c>
      <c r="H947" s="2">
        <f t="shared" ca="1" si="1931"/>
        <v>101.12520330448218</v>
      </c>
      <c r="I947" s="2">
        <f t="shared" ca="1" si="1931"/>
        <v>111.11308830888905</v>
      </c>
      <c r="J947" s="2">
        <f t="shared" ca="1" si="1931"/>
        <v>98.118994457610853</v>
      </c>
      <c r="K947" s="12" t="s">
        <v>4</v>
      </c>
      <c r="L947" s="7">
        <f t="shared" ca="1" si="1905"/>
        <v>0.2503147648141365</v>
      </c>
      <c r="M947" s="7">
        <f t="shared" ref="M947:O947" ca="1" si="1948">L947+$L$3-$L$2*LN(RAND())</f>
        <v>2.6668769032627382</v>
      </c>
      <c r="N947" s="7">
        <f t="shared" ca="1" si="1948"/>
        <v>4.1957796447571294</v>
      </c>
      <c r="O947" s="7">
        <f t="shared" ca="1" si="1948"/>
        <v>6.2097016214063832</v>
      </c>
      <c r="P947" s="7">
        <f t="shared" ca="1" si="1907"/>
        <v>2.3532272175771656</v>
      </c>
      <c r="Q947" s="7">
        <f t="shared" ref="Q947:S947" ca="1" si="1949">P947+$L$3-$L$2*LN(RAND())</f>
        <v>2.8582438469864098</v>
      </c>
      <c r="R947" s="7">
        <f t="shared" ca="1" si="1949"/>
        <v>5.2488820222008865</v>
      </c>
      <c r="S947" s="7">
        <f t="shared" ca="1" si="1949"/>
        <v>6.8413264048708502</v>
      </c>
      <c r="T947" s="5" t="s">
        <v>7</v>
      </c>
    </row>
    <row r="948" spans="1:20">
      <c r="A948" t="s">
        <v>6</v>
      </c>
      <c r="B948" s="4" t="s">
        <v>5</v>
      </c>
      <c r="C948" s="2">
        <f t="shared" ca="1" si="1931"/>
        <v>103.42578195924996</v>
      </c>
      <c r="D948" s="2">
        <f t="shared" ca="1" si="1931"/>
        <v>97.68580002550685</v>
      </c>
      <c r="E948" s="2">
        <f t="shared" ca="1" si="1931"/>
        <v>94.421388826974265</v>
      </c>
      <c r="F948" s="2">
        <f t="shared" ca="1" si="1931"/>
        <v>101.17160352299896</v>
      </c>
      <c r="G948" s="2">
        <f t="shared" ca="1" si="1931"/>
        <v>92.127238990369165</v>
      </c>
      <c r="H948" s="2">
        <f t="shared" ca="1" si="1931"/>
        <v>96.477453296018055</v>
      </c>
      <c r="I948" s="2">
        <f t="shared" ca="1" si="1931"/>
        <v>105.31944643825345</v>
      </c>
      <c r="J948" s="2">
        <f t="shared" ca="1" si="1931"/>
        <v>91.626847386607494</v>
      </c>
      <c r="K948" s="12" t="s">
        <v>4</v>
      </c>
      <c r="L948" s="7">
        <f t="shared" ca="1" si="1905"/>
        <v>0.18166394918666945</v>
      </c>
      <c r="M948" s="7">
        <f t="shared" ref="M948:O948" ca="1" si="1950">L948+$L$3-$L$2*LN(RAND())</f>
        <v>2.1203859118943669</v>
      </c>
      <c r="N948" s="7">
        <f t="shared" ca="1" si="1950"/>
        <v>3.1608429137819583</v>
      </c>
      <c r="O948" s="7">
        <f t="shared" ca="1" si="1950"/>
        <v>4.7368687494150716</v>
      </c>
      <c r="P948" s="7">
        <f t="shared" ca="1" si="1907"/>
        <v>0.10730283846043551</v>
      </c>
      <c r="Q948" s="7">
        <f t="shared" ref="Q948:S948" ca="1" si="1951">P948+$L$3-$L$2*LN(RAND())</f>
        <v>1.316552363776506</v>
      </c>
      <c r="R948" s="7">
        <f t="shared" ca="1" si="1951"/>
        <v>2.7741056326056115</v>
      </c>
      <c r="S948" s="7">
        <f t="shared" ca="1" si="1951"/>
        <v>3.5715684740047107</v>
      </c>
      <c r="T948" s="5" t="s">
        <v>7</v>
      </c>
    </row>
    <row r="949" spans="1:20">
      <c r="A949" t="s">
        <v>6</v>
      </c>
      <c r="B949" s="4" t="s">
        <v>5</v>
      </c>
      <c r="C949" s="2">
        <f t="shared" ca="1" si="1931"/>
        <v>100.98251162467108</v>
      </c>
      <c r="D949" s="2">
        <f t="shared" ca="1" si="1931"/>
        <v>92.075052412632999</v>
      </c>
      <c r="E949" s="2">
        <f t="shared" ca="1" si="1931"/>
        <v>103.15178942970198</v>
      </c>
      <c r="F949" s="2">
        <f t="shared" ca="1" si="1931"/>
        <v>98.530811477272266</v>
      </c>
      <c r="G949" s="2">
        <f t="shared" ca="1" si="1931"/>
        <v>106.93506634359527</v>
      </c>
      <c r="H949" s="2">
        <f t="shared" ca="1" si="1931"/>
        <v>106.08824659148505</v>
      </c>
      <c r="I949" s="2">
        <f t="shared" ca="1" si="1931"/>
        <v>97.911730959053969</v>
      </c>
      <c r="J949" s="2">
        <f t="shared" ca="1" si="1931"/>
        <v>100.52547962466124</v>
      </c>
      <c r="K949" s="12" t="s">
        <v>4</v>
      </c>
      <c r="L949" s="7">
        <f t="shared" ca="1" si="1905"/>
        <v>1.6929193929685844</v>
      </c>
      <c r="M949" s="7">
        <f t="shared" ref="M949:O949" ca="1" si="1952">L949+$L$3-$L$2*LN(RAND())</f>
        <v>2.5896968826936182</v>
      </c>
      <c r="N949" s="7">
        <f t="shared" ca="1" si="1952"/>
        <v>3.574231787424651</v>
      </c>
      <c r="O949" s="7">
        <f t="shared" ca="1" si="1952"/>
        <v>5.1200230680255707</v>
      </c>
      <c r="P949" s="7">
        <f t="shared" ca="1" si="1907"/>
        <v>2.9495489520937084</v>
      </c>
      <c r="Q949" s="7">
        <f t="shared" ref="Q949:S949" ca="1" si="1953">P949+$L$3-$L$2*LN(RAND())</f>
        <v>4.6464105022639153</v>
      </c>
      <c r="R949" s="7">
        <f t="shared" ca="1" si="1953"/>
        <v>5.6302458840743359</v>
      </c>
      <c r="S949" s="7">
        <f t="shared" ca="1" si="1953"/>
        <v>6.61095888599821</v>
      </c>
      <c r="T949" s="5" t="s">
        <v>7</v>
      </c>
    </row>
    <row r="950" spans="1:20">
      <c r="A950" t="s">
        <v>6</v>
      </c>
      <c r="B950" s="4" t="s">
        <v>5</v>
      </c>
      <c r="C950" s="2">
        <f t="shared" ca="1" si="1931"/>
        <v>100.72410051571988</v>
      </c>
      <c r="D950" s="2">
        <f t="shared" ca="1" si="1931"/>
        <v>101.9022637076455</v>
      </c>
      <c r="E950" s="2">
        <f t="shared" ca="1" si="1931"/>
        <v>96.885002955412375</v>
      </c>
      <c r="F950" s="2">
        <f t="shared" ca="1" si="1931"/>
        <v>97.256378025361187</v>
      </c>
      <c r="G950" s="2">
        <f t="shared" ca="1" si="1931"/>
        <v>90.994867655121595</v>
      </c>
      <c r="H950" s="2">
        <f t="shared" ca="1" si="1931"/>
        <v>101.2413108009779</v>
      </c>
      <c r="I950" s="2">
        <f t="shared" ca="1" si="1931"/>
        <v>97.370190861650741</v>
      </c>
      <c r="J950" s="2">
        <f t="shared" ca="1" si="1931"/>
        <v>106.31786183906621</v>
      </c>
      <c r="K950" s="12" t="s">
        <v>4</v>
      </c>
      <c r="L950" s="7">
        <f t="shared" ca="1" si="1905"/>
        <v>4.6864138190358715E-2</v>
      </c>
      <c r="M950" s="7">
        <f t="shared" ref="M950:O950" ca="1" si="1954">L950+$L$3-$L$2*LN(RAND())</f>
        <v>0.69486310122329087</v>
      </c>
      <c r="N950" s="7">
        <f t="shared" ca="1" si="1954"/>
        <v>1.3626643921627777</v>
      </c>
      <c r="O950" s="7">
        <f t="shared" ca="1" si="1954"/>
        <v>2.4951594695601935</v>
      </c>
      <c r="P950" s="7">
        <f t="shared" ca="1" si="1907"/>
        <v>6.5494590470958555E-2</v>
      </c>
      <c r="Q950" s="7">
        <f t="shared" ref="Q950:S950" ca="1" si="1955">P950+$L$3-$L$2*LN(RAND())</f>
        <v>1.6235244777237423</v>
      </c>
      <c r="R950" s="7">
        <f t="shared" ca="1" si="1955"/>
        <v>2.1903690522567292</v>
      </c>
      <c r="S950" s="7">
        <f t="shared" ca="1" si="1955"/>
        <v>2.880176361291789</v>
      </c>
      <c r="T950" s="5" t="s">
        <v>7</v>
      </c>
    </row>
    <row r="951" spans="1:20">
      <c r="A951" t="s">
        <v>6</v>
      </c>
      <c r="B951" s="4" t="s">
        <v>5</v>
      </c>
      <c r="C951" s="2">
        <f t="shared" ca="1" si="1931"/>
        <v>104.55755707131604</v>
      </c>
      <c r="D951" s="2">
        <f t="shared" ca="1" si="1931"/>
        <v>103.25465247241547</v>
      </c>
      <c r="E951" s="2">
        <f t="shared" ca="1" si="1931"/>
        <v>91.543016146300957</v>
      </c>
      <c r="F951" s="2">
        <f t="shared" ca="1" si="1931"/>
        <v>92.725377463615843</v>
      </c>
      <c r="G951" s="2">
        <f t="shared" ca="1" si="1931"/>
        <v>107.40528452058682</v>
      </c>
      <c r="H951" s="2">
        <f t="shared" ca="1" si="1931"/>
        <v>101.44298776621918</v>
      </c>
      <c r="I951" s="2">
        <f t="shared" ca="1" si="1931"/>
        <v>104.52373681947617</v>
      </c>
      <c r="J951" s="2">
        <f t="shared" ca="1" si="1931"/>
        <v>100.89172987867511</v>
      </c>
      <c r="K951" s="12" t="s">
        <v>4</v>
      </c>
      <c r="L951" s="7">
        <f t="shared" ca="1" si="1905"/>
        <v>2.7750643603604486</v>
      </c>
      <c r="M951" s="7">
        <f t="shared" ref="M951:O951" ca="1" si="1956">L951+$L$3-$L$2*LN(RAND())</f>
        <v>4.2679567906526401</v>
      </c>
      <c r="N951" s="7">
        <f t="shared" ca="1" si="1956"/>
        <v>5.3714542754766486</v>
      </c>
      <c r="O951" s="7">
        <f t="shared" ca="1" si="1956"/>
        <v>5.8789746123266973</v>
      </c>
      <c r="P951" s="7">
        <f t="shared" ca="1" si="1907"/>
        <v>1.2820501923238805</v>
      </c>
      <c r="Q951" s="7">
        <f t="shared" ref="Q951:S951" ca="1" si="1957">P951+$L$3-$L$2*LN(RAND())</f>
        <v>3.9647553724047739</v>
      </c>
      <c r="R951" s="7">
        <f t="shared" ca="1" si="1957"/>
        <v>4.5519244800175098</v>
      </c>
      <c r="S951" s="7">
        <f t="shared" ca="1" si="1957"/>
        <v>5.4944825688130292</v>
      </c>
      <c r="T951" s="5" t="s">
        <v>7</v>
      </c>
    </row>
    <row r="952" spans="1:20">
      <c r="A952" t="s">
        <v>6</v>
      </c>
      <c r="B952" s="4" t="s">
        <v>5</v>
      </c>
      <c r="C952" s="2">
        <f t="shared" ca="1" si="1931"/>
        <v>105.51984225149639</v>
      </c>
      <c r="D952" s="2">
        <f t="shared" ca="1" si="1931"/>
        <v>104.76951686994356</v>
      </c>
      <c r="E952" s="2">
        <f t="shared" ca="1" si="1931"/>
        <v>101.21010692352225</v>
      </c>
      <c r="F952" s="2">
        <f t="shared" ca="1" si="1931"/>
        <v>107.39790183444602</v>
      </c>
      <c r="G952" s="2">
        <f t="shared" ca="1" si="1931"/>
        <v>98.736759778953626</v>
      </c>
      <c r="H952" s="2">
        <f t="shared" ca="1" si="1931"/>
        <v>105.40394977025852</v>
      </c>
      <c r="I952" s="2">
        <f t="shared" ca="1" si="1931"/>
        <v>97.1875449451652</v>
      </c>
      <c r="J952" s="2">
        <f t="shared" ca="1" si="1931"/>
        <v>98.590676789975291</v>
      </c>
      <c r="K952" s="12" t="s">
        <v>4</v>
      </c>
      <c r="L952" s="7">
        <f t="shared" ca="1" si="1905"/>
        <v>1.1845155871049664</v>
      </c>
      <c r="M952" s="7">
        <f t="shared" ref="M952:O952" ca="1" si="1958">L952+$L$3-$L$2*LN(RAND())</f>
        <v>1.7564776364333232</v>
      </c>
      <c r="N952" s="7">
        <f t="shared" ca="1" si="1958"/>
        <v>3.5355300575904192</v>
      </c>
      <c r="O952" s="7">
        <f t="shared" ca="1" si="1958"/>
        <v>4.9068138119956348</v>
      </c>
      <c r="P952" s="7">
        <f t="shared" ca="1" si="1907"/>
        <v>3.3229793640216703</v>
      </c>
      <c r="Q952" s="7">
        <f t="shared" ref="Q952:S952" ca="1" si="1959">P952+$L$3-$L$2*LN(RAND())</f>
        <v>3.8356502002286077</v>
      </c>
      <c r="R952" s="7">
        <f t="shared" ca="1" si="1959"/>
        <v>5.6077248718102162</v>
      </c>
      <c r="S952" s="7">
        <f t="shared" ca="1" si="1959"/>
        <v>6.9052169444138203</v>
      </c>
      <c r="T952" s="5" t="s">
        <v>7</v>
      </c>
    </row>
    <row r="953" spans="1:20">
      <c r="A953" t="s">
        <v>6</v>
      </c>
      <c r="B953" s="4" t="s">
        <v>5</v>
      </c>
      <c r="C953" s="2">
        <f t="shared" ca="1" si="1931"/>
        <v>102.06768502224779</v>
      </c>
      <c r="D953" s="2">
        <f t="shared" ca="1" si="1931"/>
        <v>97.365586505644799</v>
      </c>
      <c r="E953" s="2">
        <f t="shared" ca="1" si="1931"/>
        <v>101.04991639646146</v>
      </c>
      <c r="F953" s="2">
        <f t="shared" ca="1" si="1931"/>
        <v>92.885272002480718</v>
      </c>
      <c r="G953" s="2">
        <f t="shared" ca="1" si="1931"/>
        <v>97.466981464121972</v>
      </c>
      <c r="H953" s="2">
        <f t="shared" ca="1" si="1931"/>
        <v>92.027211377719027</v>
      </c>
      <c r="I953" s="2">
        <f t="shared" ca="1" si="1931"/>
        <v>104.02246115674514</v>
      </c>
      <c r="J953" s="2">
        <f t="shared" ca="1" si="1931"/>
        <v>100.92569768273918</v>
      </c>
      <c r="K953" s="12" t="s">
        <v>4</v>
      </c>
      <c r="L953" s="7">
        <f t="shared" ca="1" si="1905"/>
        <v>0.95336392044423379</v>
      </c>
      <c r="M953" s="7">
        <f t="shared" ref="M953:O953" ca="1" si="1960">L953+$L$3-$L$2*LN(RAND())</f>
        <v>2.5952241614369411</v>
      </c>
      <c r="N953" s="7">
        <f t="shared" ca="1" si="1960"/>
        <v>3.2892672970524166</v>
      </c>
      <c r="O953" s="7">
        <f t="shared" ca="1" si="1960"/>
        <v>4.7383368369743071</v>
      </c>
      <c r="P953" s="7">
        <f t="shared" ca="1" si="1907"/>
        <v>0.56667087712287301</v>
      </c>
      <c r="Q953" s="7">
        <f t="shared" ref="Q953:S953" ca="1" si="1961">P953+$L$3-$L$2*LN(RAND())</f>
        <v>1.6284723544264463</v>
      </c>
      <c r="R953" s="7">
        <f t="shared" ca="1" si="1961"/>
        <v>3.1220658360554889</v>
      </c>
      <c r="S953" s="7">
        <f t="shared" ca="1" si="1961"/>
        <v>4.2482622424195577</v>
      </c>
      <c r="T953" s="5" t="s">
        <v>7</v>
      </c>
    </row>
    <row r="954" spans="1:20">
      <c r="A954" t="s">
        <v>6</v>
      </c>
      <c r="B954" s="4" t="s">
        <v>5</v>
      </c>
      <c r="C954" s="2">
        <f t="shared" ca="1" si="1931"/>
        <v>97.451767980283833</v>
      </c>
      <c r="D954" s="2">
        <f t="shared" ca="1" si="1931"/>
        <v>98.360560519080892</v>
      </c>
      <c r="E954" s="2">
        <f t="shared" ca="1" si="1931"/>
        <v>100.3184009355508</v>
      </c>
      <c r="F954" s="2">
        <f t="shared" ca="1" si="1931"/>
        <v>96.855757948689501</v>
      </c>
      <c r="G954" s="2">
        <f t="shared" ca="1" si="1931"/>
        <v>107.4211120531057</v>
      </c>
      <c r="H954" s="2">
        <f t="shared" ca="1" si="1931"/>
        <v>100.01155884288565</v>
      </c>
      <c r="I954" s="2">
        <f t="shared" ca="1" si="1931"/>
        <v>96.162383790123215</v>
      </c>
      <c r="J954" s="2">
        <f t="shared" ca="1" si="1931"/>
        <v>95.520748822204339</v>
      </c>
      <c r="K954" s="12" t="s">
        <v>4</v>
      </c>
      <c r="L954" s="7">
        <f t="shared" ca="1" si="1905"/>
        <v>5.532697710832049</v>
      </c>
      <c r="M954" s="7">
        <f t="shared" ref="M954:O954" ca="1" si="1962">L954+$L$3-$L$2*LN(RAND())</f>
        <v>9.3133398148123501</v>
      </c>
      <c r="N954" s="7">
        <f t="shared" ca="1" si="1962"/>
        <v>10.033272546677674</v>
      </c>
      <c r="O954" s="7">
        <f t="shared" ca="1" si="1962"/>
        <v>10.95436907556069</v>
      </c>
      <c r="P954" s="7">
        <f t="shared" ca="1" si="1907"/>
        <v>0.62264029063179227</v>
      </c>
      <c r="Q954" s="7">
        <f t="shared" ref="Q954:S954" ca="1" si="1963">P954+$L$3-$L$2*LN(RAND())</f>
        <v>2.9214412353276025</v>
      </c>
      <c r="R954" s="7">
        <f t="shared" ca="1" si="1963"/>
        <v>4.358948151729706</v>
      </c>
      <c r="S954" s="7">
        <f t="shared" ca="1" si="1963"/>
        <v>5.0430875248286293</v>
      </c>
      <c r="T954" s="5" t="s">
        <v>7</v>
      </c>
    </row>
    <row r="955" spans="1:20">
      <c r="A955" t="s">
        <v>6</v>
      </c>
      <c r="B955" s="4" t="s">
        <v>5</v>
      </c>
      <c r="C955" s="2">
        <f t="shared" ca="1" si="1931"/>
        <v>89.904955122865928</v>
      </c>
      <c r="D955" s="2">
        <f t="shared" ca="1" si="1931"/>
        <v>106.34836825551301</v>
      </c>
      <c r="E955" s="2">
        <f t="shared" ca="1" si="1931"/>
        <v>96.705546789294573</v>
      </c>
      <c r="F955" s="2">
        <f t="shared" ca="1" si="1931"/>
        <v>97.840383459053655</v>
      </c>
      <c r="G955" s="2">
        <f t="shared" ca="1" si="1931"/>
        <v>98.132663239912674</v>
      </c>
      <c r="H955" s="2">
        <f t="shared" ca="1" si="1931"/>
        <v>106.04703242266343</v>
      </c>
      <c r="I955" s="2">
        <f t="shared" ca="1" si="1931"/>
        <v>104.45028014733704</v>
      </c>
      <c r="J955" s="2">
        <f t="shared" ca="1" si="1931"/>
        <v>92.922010874273923</v>
      </c>
      <c r="K955" s="12" t="s">
        <v>4</v>
      </c>
      <c r="L955" s="7">
        <f t="shared" ca="1" si="1905"/>
        <v>0.93241944956313971</v>
      </c>
      <c r="M955" s="7">
        <f t="shared" ref="M955:O955" ca="1" si="1964">L955+$L$3-$L$2*LN(RAND())</f>
        <v>4.3692060464416356</v>
      </c>
      <c r="N955" s="7">
        <f t="shared" ca="1" si="1964"/>
        <v>5.5035426193803385</v>
      </c>
      <c r="O955" s="7">
        <f t="shared" ca="1" si="1964"/>
        <v>6.27005962183196</v>
      </c>
      <c r="P955" s="7">
        <f t="shared" ca="1" si="1907"/>
        <v>0.71054708185341786</v>
      </c>
      <c r="Q955" s="7">
        <f t="shared" ref="Q955:S955" ca="1" si="1965">P955+$L$3-$L$2*LN(RAND())</f>
        <v>3.0898729857000071</v>
      </c>
      <c r="R955" s="7">
        <f t="shared" ca="1" si="1965"/>
        <v>5.2328294072859141</v>
      </c>
      <c r="S955" s="7">
        <f t="shared" ca="1" si="1965"/>
        <v>5.7561206959728448</v>
      </c>
      <c r="T955" s="5" t="s">
        <v>7</v>
      </c>
    </row>
    <row r="956" spans="1:20">
      <c r="A956" t="s">
        <v>6</v>
      </c>
      <c r="B956" s="4" t="s">
        <v>5</v>
      </c>
      <c r="C956" s="2">
        <f t="shared" ca="1" si="1931"/>
        <v>99.148900343302586</v>
      </c>
      <c r="D956" s="2">
        <f t="shared" ca="1" si="1931"/>
        <v>108.295862219326</v>
      </c>
      <c r="E956" s="2">
        <f t="shared" ca="1" si="1931"/>
        <v>104.58790646755624</v>
      </c>
      <c r="F956" s="2">
        <f t="shared" ca="1" si="1931"/>
        <v>101.4934696882106</v>
      </c>
      <c r="G956" s="2">
        <f t="shared" ca="1" si="1931"/>
        <v>85.89604479980899</v>
      </c>
      <c r="H956" s="2">
        <f t="shared" ca="1" si="1931"/>
        <v>92.965586701159594</v>
      </c>
      <c r="I956" s="2">
        <f t="shared" ca="1" si="1931"/>
        <v>104.00884452207117</v>
      </c>
      <c r="J956" s="2">
        <f t="shared" ca="1" si="1931"/>
        <v>104.01721231105132</v>
      </c>
      <c r="K956" s="12" t="s">
        <v>4</v>
      </c>
      <c r="L956" s="7">
        <f t="shared" ca="1" si="1905"/>
        <v>0.57119477092255144</v>
      </c>
      <c r="M956" s="7">
        <f t="shared" ref="M956:O956" ca="1" si="1966">L956+$L$3-$L$2*LN(RAND())</f>
        <v>1.2885913875844099</v>
      </c>
      <c r="N956" s="7">
        <f t="shared" ca="1" si="1966"/>
        <v>2.2438112532500396</v>
      </c>
      <c r="O956" s="7">
        <f t="shared" ca="1" si="1966"/>
        <v>2.8392666511894018</v>
      </c>
      <c r="P956" s="7">
        <f t="shared" ca="1" si="1907"/>
        <v>1.8858100220561613</v>
      </c>
      <c r="Q956" s="7">
        <f t="shared" ref="Q956:S956" ca="1" si="1967">P956+$L$3-$L$2*LN(RAND())</f>
        <v>2.6320853265573745</v>
      </c>
      <c r="R956" s="7">
        <f t="shared" ca="1" si="1967"/>
        <v>4.0224768904983588</v>
      </c>
      <c r="S956" s="7">
        <f t="shared" ca="1" si="1967"/>
        <v>6.6600879122251735</v>
      </c>
      <c r="T956" s="5" t="s">
        <v>7</v>
      </c>
    </row>
    <row r="957" spans="1:20">
      <c r="A957" t="s">
        <v>6</v>
      </c>
      <c r="B957" s="4" t="s">
        <v>5</v>
      </c>
      <c r="C957" s="2">
        <f t="shared" ca="1" si="1931"/>
        <v>92.684484190755228</v>
      </c>
      <c r="D957" s="2">
        <f t="shared" ca="1" si="1931"/>
        <v>95.719512916367009</v>
      </c>
      <c r="E957" s="2">
        <f t="shared" ca="1" si="1931"/>
        <v>98.804151241665053</v>
      </c>
      <c r="F957" s="2">
        <f t="shared" ca="1" si="1931"/>
        <v>96.463435102647765</v>
      </c>
      <c r="G957" s="2">
        <f t="shared" ca="1" si="1931"/>
        <v>94.212792296604661</v>
      </c>
      <c r="H957" s="2">
        <f t="shared" ca="1" si="1931"/>
        <v>101.97394594602643</v>
      </c>
      <c r="I957" s="2">
        <f t="shared" ca="1" si="1931"/>
        <v>99.510383478024067</v>
      </c>
      <c r="J957" s="2">
        <f t="shared" ca="1" si="1931"/>
        <v>96.407270430863079</v>
      </c>
      <c r="K957" s="12" t="s">
        <v>4</v>
      </c>
      <c r="L957" s="7">
        <f t="shared" ca="1" si="1905"/>
        <v>0.23622412180398394</v>
      </c>
      <c r="M957" s="7">
        <f t="shared" ref="M957:O957" ca="1" si="1968">L957+$L$3-$L$2*LN(RAND())</f>
        <v>1.1564056993157816</v>
      </c>
      <c r="N957" s="7">
        <f t="shared" ca="1" si="1968"/>
        <v>2.0177043975879605</v>
      </c>
      <c r="O957" s="7">
        <f t="shared" ca="1" si="1968"/>
        <v>3.3892439886030039</v>
      </c>
      <c r="P957" s="7">
        <f t="shared" ca="1" si="1907"/>
        <v>0.4542158738962726</v>
      </c>
      <c r="Q957" s="7">
        <f t="shared" ref="Q957:S957" ca="1" si="1969">P957+$L$3-$L$2*LN(RAND())</f>
        <v>1.365679700255376</v>
      </c>
      <c r="R957" s="7">
        <f t="shared" ca="1" si="1969"/>
        <v>3.352915483766381</v>
      </c>
      <c r="S957" s="7">
        <f t="shared" ca="1" si="1969"/>
        <v>4.9329074692353059</v>
      </c>
      <c r="T957" s="5" t="s">
        <v>7</v>
      </c>
    </row>
    <row r="958" spans="1:20">
      <c r="A958" t="s">
        <v>6</v>
      </c>
      <c r="B958" s="4" t="s">
        <v>5</v>
      </c>
      <c r="C958" s="2">
        <f t="shared" ca="1" si="1931"/>
        <v>97.182920695252832</v>
      </c>
      <c r="D958" s="2">
        <f t="shared" ca="1" si="1931"/>
        <v>103.7534745581297</v>
      </c>
      <c r="E958" s="2">
        <f t="shared" ca="1" si="1931"/>
        <v>101.97991250439102</v>
      </c>
      <c r="F958" s="2">
        <f t="shared" ca="1" si="1931"/>
        <v>97.016141266992832</v>
      </c>
      <c r="G958" s="2">
        <f t="shared" ca="1" si="1931"/>
        <v>108.38044096484083</v>
      </c>
      <c r="H958" s="2">
        <f t="shared" ca="1" si="1931"/>
        <v>93.623507121173375</v>
      </c>
      <c r="I958" s="2">
        <f t="shared" ca="1" si="1931"/>
        <v>103.45145450550481</v>
      </c>
      <c r="J958" s="2">
        <f t="shared" ca="1" si="1931"/>
        <v>94.782828720051697</v>
      </c>
      <c r="K958" s="12" t="s">
        <v>4</v>
      </c>
      <c r="L958" s="7">
        <f t="shared" ca="1" si="1905"/>
        <v>2.3468369168950436</v>
      </c>
      <c r="M958" s="7">
        <f t="shared" ref="M958:O958" ca="1" si="1970">L958+$L$3-$L$2*LN(RAND())</f>
        <v>2.9419870572638649</v>
      </c>
      <c r="N958" s="7">
        <f t="shared" ca="1" si="1970"/>
        <v>3.6985984886442855</v>
      </c>
      <c r="O958" s="7">
        <f t="shared" ca="1" si="1970"/>
        <v>5.7657594283971614</v>
      </c>
      <c r="P958" s="7">
        <f t="shared" ca="1" si="1907"/>
        <v>1.6462726618206343</v>
      </c>
      <c r="Q958" s="7">
        <f t="shared" ref="Q958:S958" ca="1" si="1971">P958+$L$3-$L$2*LN(RAND())</f>
        <v>2.2650953535551541</v>
      </c>
      <c r="R958" s="7">
        <f t="shared" ca="1" si="1971"/>
        <v>2.8343704564629069</v>
      </c>
      <c r="S958" s="7">
        <f t="shared" ca="1" si="1971"/>
        <v>3.5260879795782896</v>
      </c>
      <c r="T958" s="5" t="s">
        <v>7</v>
      </c>
    </row>
    <row r="959" spans="1:20">
      <c r="A959" t="s">
        <v>6</v>
      </c>
      <c r="B959" s="4" t="s">
        <v>5</v>
      </c>
      <c r="C959" s="2">
        <f t="shared" ca="1" si="1931"/>
        <v>97.871743681469695</v>
      </c>
      <c r="D959" s="2">
        <f t="shared" ca="1" si="1931"/>
        <v>91.902281546876381</v>
      </c>
      <c r="E959" s="2">
        <f t="shared" ca="1" si="1931"/>
        <v>98.567710606648191</v>
      </c>
      <c r="F959" s="2">
        <f t="shared" ca="1" si="1931"/>
        <v>96.777951140602653</v>
      </c>
      <c r="G959" s="2">
        <f t="shared" ca="1" si="1931"/>
        <v>96.402191546943385</v>
      </c>
      <c r="H959" s="2">
        <f t="shared" ca="1" si="1931"/>
        <v>105.4555996131858</v>
      </c>
      <c r="I959" s="2">
        <f t="shared" ca="1" si="1931"/>
        <v>103.86010956408833</v>
      </c>
      <c r="J959" s="2">
        <f t="shared" ca="1" si="1931"/>
        <v>98.561071030459388</v>
      </c>
      <c r="K959" s="12" t="s">
        <v>4</v>
      </c>
      <c r="L959" s="7">
        <f t="shared" ca="1" si="1905"/>
        <v>0.28359001611735113</v>
      </c>
      <c r="M959" s="7">
        <f t="shared" ref="M959:O959" ca="1" si="1972">L959+$L$3-$L$2*LN(RAND())</f>
        <v>1.2048623617644381</v>
      </c>
      <c r="N959" s="7">
        <f t="shared" ca="1" si="1972"/>
        <v>2.8506833912176539</v>
      </c>
      <c r="O959" s="7">
        <f t="shared" ca="1" si="1972"/>
        <v>3.4013064484714923</v>
      </c>
      <c r="P959" s="7">
        <f t="shared" ca="1" si="1907"/>
        <v>2.1082932345583489</v>
      </c>
      <c r="Q959" s="7">
        <f t="shared" ref="Q959:S959" ca="1" si="1973">P959+$L$3-$L$2*LN(RAND())</f>
        <v>3.5071428641871423</v>
      </c>
      <c r="R959" s="7">
        <f t="shared" ca="1" si="1973"/>
        <v>4.2403209638173784</v>
      </c>
      <c r="S959" s="7">
        <f t="shared" ca="1" si="1973"/>
        <v>6.903664037750918</v>
      </c>
      <c r="T959" s="5" t="s">
        <v>7</v>
      </c>
    </row>
    <row r="960" spans="1:20">
      <c r="A960" t="s">
        <v>6</v>
      </c>
      <c r="B960" s="4" t="s">
        <v>5</v>
      </c>
      <c r="C960" s="2">
        <f t="shared" ca="1" si="1931"/>
        <v>100.24052251918272</v>
      </c>
      <c r="D960" s="2">
        <f t="shared" ca="1" si="1931"/>
        <v>99.690897728664297</v>
      </c>
      <c r="E960" s="2">
        <f t="shared" ca="1" si="1931"/>
        <v>90.13548965370849</v>
      </c>
      <c r="F960" s="2">
        <f t="shared" ca="1" si="1931"/>
        <v>104.15436274493196</v>
      </c>
      <c r="G960" s="2">
        <f t="shared" ca="1" si="1931"/>
        <v>94.26737085968216</v>
      </c>
      <c r="H960" s="2">
        <f t="shared" ca="1" si="1931"/>
        <v>102.38626711021197</v>
      </c>
      <c r="I960" s="2">
        <f t="shared" ca="1" si="1931"/>
        <v>97.950537126634288</v>
      </c>
      <c r="J960" s="2">
        <f t="shared" ca="1" si="1931"/>
        <v>102.34227138120688</v>
      </c>
      <c r="K960" s="12" t="s">
        <v>4</v>
      </c>
      <c r="L960" s="7">
        <f t="shared" ca="1" si="1905"/>
        <v>0.16194526763567069</v>
      </c>
      <c r="M960" s="7">
        <f t="shared" ref="M960:O960" ca="1" si="1974">L960+$L$3-$L$2*LN(RAND())</f>
        <v>0.86913351057738741</v>
      </c>
      <c r="N960" s="7">
        <f t="shared" ca="1" si="1974"/>
        <v>1.8854307323478863</v>
      </c>
      <c r="O960" s="7">
        <f t="shared" ca="1" si="1974"/>
        <v>2.4149740615709163</v>
      </c>
      <c r="P960" s="7">
        <f t="shared" ca="1" si="1907"/>
        <v>0.9250955440903097</v>
      </c>
      <c r="Q960" s="7">
        <f t="shared" ref="Q960:S960" ca="1" si="1975">P960+$L$3-$L$2*LN(RAND())</f>
        <v>1.7710284605938325</v>
      </c>
      <c r="R960" s="7">
        <f t="shared" ca="1" si="1975"/>
        <v>2.6132682667637237</v>
      </c>
      <c r="S960" s="7">
        <f t="shared" ca="1" si="1975"/>
        <v>3.1851915349930029</v>
      </c>
      <c r="T960" s="5" t="s">
        <v>7</v>
      </c>
    </row>
    <row r="961" spans="1:20">
      <c r="A961" t="s">
        <v>6</v>
      </c>
      <c r="B961" s="4" t="s">
        <v>5</v>
      </c>
      <c r="C961" s="2">
        <f t="shared" ca="1" si="1931"/>
        <v>103.80532388616041</v>
      </c>
      <c r="D961" s="2">
        <f t="shared" ca="1" si="1931"/>
        <v>98.759588697085547</v>
      </c>
      <c r="E961" s="2">
        <f t="shared" ca="1" si="1931"/>
        <v>95.651324137380016</v>
      </c>
      <c r="F961" s="2">
        <f t="shared" ca="1" si="1931"/>
        <v>99.735711435320468</v>
      </c>
      <c r="G961" s="2">
        <f t="shared" ca="1" si="1931"/>
        <v>89.943987325990008</v>
      </c>
      <c r="H961" s="2">
        <f t="shared" ca="1" si="1931"/>
        <v>100.49258753172418</v>
      </c>
      <c r="I961" s="2">
        <f t="shared" ca="1" si="1931"/>
        <v>98.689034948373163</v>
      </c>
      <c r="J961" s="2">
        <f t="shared" ca="1" si="1931"/>
        <v>97.243168939075801</v>
      </c>
      <c r="K961" s="12" t="s">
        <v>4</v>
      </c>
      <c r="L961" s="7">
        <f t="shared" ca="1" si="1905"/>
        <v>3.3512407082486892</v>
      </c>
      <c r="M961" s="7">
        <f t="shared" ref="M961:O961" ca="1" si="1976">L961+$L$3-$L$2*LN(RAND())</f>
        <v>4.043214237158324</v>
      </c>
      <c r="N961" s="7">
        <f t="shared" ca="1" si="1976"/>
        <v>5.5465137124508885</v>
      </c>
      <c r="O961" s="7">
        <f t="shared" ca="1" si="1976"/>
        <v>6.2987115735918051</v>
      </c>
      <c r="P961" s="7">
        <f t="shared" ca="1" si="1907"/>
        <v>1.6212493272212463</v>
      </c>
      <c r="Q961" s="7">
        <f t="shared" ref="Q961:S961" ca="1" si="1977">P961+$L$3-$L$2*LN(RAND())</f>
        <v>2.5849549664617015</v>
      </c>
      <c r="R961" s="7">
        <f t="shared" ca="1" si="1977"/>
        <v>3.7005259386722793</v>
      </c>
      <c r="S961" s="7">
        <f t="shared" ca="1" si="1977"/>
        <v>4.3694902507973046</v>
      </c>
      <c r="T961" s="5" t="s">
        <v>7</v>
      </c>
    </row>
    <row r="962" spans="1:20">
      <c r="A962" t="s">
        <v>6</v>
      </c>
      <c r="B962" s="4" t="s">
        <v>5</v>
      </c>
      <c r="C962" s="2">
        <f t="shared" ca="1" si="1931"/>
        <v>92.40956901422706</v>
      </c>
      <c r="D962" s="2">
        <f t="shared" ca="1" si="1931"/>
        <v>104.82024817972541</v>
      </c>
      <c r="E962" s="2">
        <f t="shared" ca="1" si="1931"/>
        <v>98.568026583360322</v>
      </c>
      <c r="F962" s="2">
        <f t="shared" ca="1" si="1931"/>
        <v>93.049346105850148</v>
      </c>
      <c r="G962" s="2">
        <f t="shared" ca="1" si="1931"/>
        <v>95.441633976692231</v>
      </c>
      <c r="H962" s="2">
        <f t="shared" ca="1" si="1931"/>
        <v>97.396151365826455</v>
      </c>
      <c r="I962" s="2">
        <f t="shared" ca="1" si="1931"/>
        <v>101.12248101985163</v>
      </c>
      <c r="J962" s="2">
        <f t="shared" ca="1" si="1931"/>
        <v>95.530462581260622</v>
      </c>
      <c r="K962" s="12" t="s">
        <v>4</v>
      </c>
      <c r="L962" s="7">
        <f t="shared" ca="1" si="1905"/>
        <v>0.78074048216161707</v>
      </c>
      <c r="M962" s="7">
        <f t="shared" ref="M962:O962" ca="1" si="1978">L962+$L$3-$L$2*LN(RAND())</f>
        <v>1.8803852580776144</v>
      </c>
      <c r="N962" s="7">
        <f t="shared" ca="1" si="1978"/>
        <v>4.6224842596938274</v>
      </c>
      <c r="O962" s="7">
        <f t="shared" ca="1" si="1978"/>
        <v>7.4320280371044003</v>
      </c>
      <c r="P962" s="7">
        <f t="shared" ca="1" si="1907"/>
        <v>0.25503559619043803</v>
      </c>
      <c r="Q962" s="7">
        <f t="shared" ref="Q962:S962" ca="1" si="1979">P962+$L$3-$L$2*LN(RAND())</f>
        <v>1.1967504480583273</v>
      </c>
      <c r="R962" s="7">
        <f t="shared" ca="1" si="1979"/>
        <v>1.843558308743702</v>
      </c>
      <c r="S962" s="7">
        <f t="shared" ca="1" si="1979"/>
        <v>5.6195891021321112</v>
      </c>
      <c r="T962" s="5" t="s">
        <v>7</v>
      </c>
    </row>
    <row r="963" spans="1:20">
      <c r="A963" t="s">
        <v>6</v>
      </c>
      <c r="B963" s="4" t="s">
        <v>5</v>
      </c>
      <c r="C963" s="2">
        <f t="shared" ca="1" si="1931"/>
        <v>92.944992834658393</v>
      </c>
      <c r="D963" s="2">
        <f t="shared" ca="1" si="1931"/>
        <v>100.18585897907309</v>
      </c>
      <c r="E963" s="2">
        <f t="shared" ca="1" si="1931"/>
        <v>104.8653684622321</v>
      </c>
      <c r="F963" s="2">
        <f t="shared" ca="1" si="1931"/>
        <v>93.53430450446524</v>
      </c>
      <c r="G963" s="2">
        <f t="shared" ca="1" si="1931"/>
        <v>99.172504382196522</v>
      </c>
      <c r="H963" s="2">
        <f t="shared" ca="1" si="1931"/>
        <v>106.35341007502035</v>
      </c>
      <c r="I963" s="2">
        <f t="shared" ca="1" si="1931"/>
        <v>101.23067230164324</v>
      </c>
      <c r="J963" s="2">
        <f t="shared" ca="1" si="1931"/>
        <v>91.420142671733572</v>
      </c>
      <c r="K963" s="12" t="s">
        <v>4</v>
      </c>
      <c r="L963" s="7">
        <f t="shared" ca="1" si="1905"/>
        <v>0.35049363125070621</v>
      </c>
      <c r="M963" s="7">
        <f t="shared" ref="M963:O963" ca="1" si="1980">L963+$L$3-$L$2*LN(RAND())</f>
        <v>1.422185606142254</v>
      </c>
      <c r="N963" s="7">
        <f t="shared" ca="1" si="1980"/>
        <v>3.2101219524748679</v>
      </c>
      <c r="O963" s="7">
        <f t="shared" ca="1" si="1980"/>
        <v>3.8716128404752972</v>
      </c>
      <c r="P963" s="7">
        <f t="shared" ca="1" si="1907"/>
        <v>1.8934952159198937E-2</v>
      </c>
      <c r="Q963" s="7">
        <f t="shared" ref="Q963:S963" ca="1" si="1981">P963+$L$3-$L$2*LN(RAND())</f>
        <v>2.9231726047997286</v>
      </c>
      <c r="R963" s="7">
        <f t="shared" ca="1" si="1981"/>
        <v>4.3664282051365824</v>
      </c>
      <c r="S963" s="7">
        <f t="shared" ca="1" si="1981"/>
        <v>4.9846742475974848</v>
      </c>
      <c r="T963" s="5" t="s">
        <v>7</v>
      </c>
    </row>
    <row r="964" spans="1:20">
      <c r="A964" t="s">
        <v>6</v>
      </c>
      <c r="B964" s="4" t="s">
        <v>5</v>
      </c>
      <c r="C964" s="2">
        <f t="shared" ca="1" si="1931"/>
        <v>102.13696934089185</v>
      </c>
      <c r="D964" s="2">
        <f t="shared" ca="1" si="1931"/>
        <v>102.10127998728774</v>
      </c>
      <c r="E964" s="2">
        <f t="shared" ca="1" si="1931"/>
        <v>101.65939279449793</v>
      </c>
      <c r="F964" s="2">
        <f t="shared" ca="1" si="1931"/>
        <v>97.320571371916202</v>
      </c>
      <c r="G964" s="2">
        <f t="shared" ca="1" si="1931"/>
        <v>99.836188924850745</v>
      </c>
      <c r="H964" s="2">
        <f t="shared" ca="1" si="1931"/>
        <v>95.312731158439192</v>
      </c>
      <c r="I964" s="2">
        <f t="shared" ca="1" si="1931"/>
        <v>107.09240453529215</v>
      </c>
      <c r="J964" s="2">
        <f t="shared" ca="1" si="1931"/>
        <v>102.61163220809756</v>
      </c>
      <c r="K964" s="12" t="s">
        <v>4</v>
      </c>
      <c r="L964" s="7">
        <f t="shared" ca="1" si="1905"/>
        <v>0.35991420971522126</v>
      </c>
      <c r="M964" s="7">
        <f t="shared" ref="M964:O964" ca="1" si="1982">L964+$L$3-$L$2*LN(RAND())</f>
        <v>1.1306398046487516</v>
      </c>
      <c r="N964" s="7">
        <f t="shared" ca="1" si="1982"/>
        <v>2.3824232878810148</v>
      </c>
      <c r="O964" s="7">
        <f t="shared" ca="1" si="1982"/>
        <v>3.4370762040897129</v>
      </c>
      <c r="P964" s="7">
        <f t="shared" ca="1" si="1907"/>
        <v>0.97925002389593663</v>
      </c>
      <c r="Q964" s="7">
        <f t="shared" ref="Q964:S964" ca="1" si="1983">P964+$L$3-$L$2*LN(RAND())</f>
        <v>3.7684266017048857</v>
      </c>
      <c r="R964" s="7">
        <f t="shared" ca="1" si="1983"/>
        <v>4.3276660736495778</v>
      </c>
      <c r="S964" s="7">
        <f t="shared" ca="1" si="1983"/>
        <v>6.4652044347999134</v>
      </c>
      <c r="T964" s="5" t="s">
        <v>7</v>
      </c>
    </row>
    <row r="965" spans="1:20">
      <c r="A965" t="s">
        <v>6</v>
      </c>
      <c r="B965" s="4" t="s">
        <v>5</v>
      </c>
      <c r="C965" s="2">
        <f t="shared" ca="1" si="1931"/>
        <v>93.890444462559003</v>
      </c>
      <c r="D965" s="2">
        <f t="shared" ca="1" si="1931"/>
        <v>105.84137082915507</v>
      </c>
      <c r="E965" s="2">
        <f t="shared" ca="1" si="1931"/>
        <v>100.0545343294242</v>
      </c>
      <c r="F965" s="2">
        <f t="shared" ca="1" si="1931"/>
        <v>95.472174161229802</v>
      </c>
      <c r="G965" s="2">
        <f t="shared" ca="1" si="1931"/>
        <v>100.46825831330339</v>
      </c>
      <c r="H965" s="2">
        <f t="shared" ca="1" si="1931"/>
        <v>100.63636657127984</v>
      </c>
      <c r="I965" s="2">
        <f t="shared" ca="1" si="1931"/>
        <v>95.200789886249751</v>
      </c>
      <c r="J965" s="2">
        <f t="shared" ca="1" si="1931"/>
        <v>98.001880826115553</v>
      </c>
      <c r="K965" s="12" t="s">
        <v>4</v>
      </c>
      <c r="L965" s="7">
        <f t="shared" ca="1" si="1905"/>
        <v>2.6066684123097215</v>
      </c>
      <c r="M965" s="7">
        <f t="shared" ref="M965:O965" ca="1" si="1984">L965+$L$3-$L$2*LN(RAND())</f>
        <v>6.7433281721059304</v>
      </c>
      <c r="N965" s="7">
        <f t="shared" ca="1" si="1984"/>
        <v>7.4876906873001934</v>
      </c>
      <c r="O965" s="7">
        <f t="shared" ca="1" si="1984"/>
        <v>9.2603923767928897</v>
      </c>
      <c r="P965" s="7">
        <f t="shared" ca="1" si="1907"/>
        <v>0.59486272952754538</v>
      </c>
      <c r="Q965" s="7">
        <f t="shared" ref="Q965:S965" ca="1" si="1985">P965+$L$3-$L$2*LN(RAND())</f>
        <v>1.3690189180113812</v>
      </c>
      <c r="R965" s="7">
        <f t="shared" ca="1" si="1985"/>
        <v>2.1133890000443016</v>
      </c>
      <c r="S965" s="7">
        <f t="shared" ca="1" si="1985"/>
        <v>3.5619436984189354</v>
      </c>
      <c r="T965" s="5" t="s">
        <v>7</v>
      </c>
    </row>
    <row r="966" spans="1:20">
      <c r="A966" t="s">
        <v>6</v>
      </c>
      <c r="B966" s="4" t="s">
        <v>5</v>
      </c>
      <c r="C966" s="2">
        <f t="shared" ca="1" si="1931"/>
        <v>94.860327932953311</v>
      </c>
      <c r="D966" s="2">
        <f t="shared" ca="1" si="1931"/>
        <v>94.754226888520208</v>
      </c>
      <c r="E966" s="2">
        <f t="shared" ca="1" si="1931"/>
        <v>102.15517071576394</v>
      </c>
      <c r="F966" s="2">
        <f t="shared" ca="1" si="1931"/>
        <v>108.45516423443685</v>
      </c>
      <c r="G966" s="2">
        <f t="shared" ca="1" si="1931"/>
        <v>107.85748255274829</v>
      </c>
      <c r="H966" s="2">
        <f t="shared" ca="1" si="1931"/>
        <v>105.42570157200056</v>
      </c>
      <c r="I966" s="2">
        <f t="shared" ca="1" si="1931"/>
        <v>101.09427553602144</v>
      </c>
      <c r="J966" s="2">
        <f t="shared" ca="1" si="1931"/>
        <v>105.76402180383299</v>
      </c>
      <c r="K966" s="12" t="s">
        <v>4</v>
      </c>
      <c r="L966" s="7">
        <f t="shared" ca="1" si="1905"/>
        <v>0.8050225023677019</v>
      </c>
      <c r="M966" s="7">
        <f t="shared" ref="M966:O966" ca="1" si="1986">L966+$L$3-$L$2*LN(RAND())</f>
        <v>2.9144004369701992</v>
      </c>
      <c r="N966" s="7">
        <f t="shared" ca="1" si="1986"/>
        <v>3.709365695383267</v>
      </c>
      <c r="O966" s="7">
        <f t="shared" ca="1" si="1986"/>
        <v>5.1760627785251394</v>
      </c>
      <c r="P966" s="7">
        <f t="shared" ca="1" si="1907"/>
        <v>0.48654069728071492</v>
      </c>
      <c r="Q966" s="7">
        <f t="shared" ref="Q966:S966" ca="1" si="1987">P966+$L$3-$L$2*LN(RAND())</f>
        <v>1.0710758367071624</v>
      </c>
      <c r="R966" s="7">
        <f t="shared" ca="1" si="1987"/>
        <v>1.8238316934756547</v>
      </c>
      <c r="S966" s="7">
        <f t="shared" ca="1" si="1987"/>
        <v>3.2854721526931097</v>
      </c>
      <c r="T966" s="5" t="s">
        <v>7</v>
      </c>
    </row>
    <row r="967" spans="1:20">
      <c r="A967" t="s">
        <v>6</v>
      </c>
      <c r="B967" s="4" t="s">
        <v>5</v>
      </c>
      <c r="C967" s="2">
        <f t="shared" ca="1" si="1931"/>
        <v>94.726630727830212</v>
      </c>
      <c r="D967" s="2">
        <f t="shared" ca="1" si="1931"/>
        <v>95.151690503316914</v>
      </c>
      <c r="E967" s="2">
        <f t="shared" ca="1" si="1931"/>
        <v>102.91351560875012</v>
      </c>
      <c r="F967" s="2">
        <f t="shared" ca="1" si="1931"/>
        <v>99.585140508260736</v>
      </c>
      <c r="G967" s="2">
        <f t="shared" ca="1" si="1931"/>
        <v>98.343129206712746</v>
      </c>
      <c r="H967" s="2">
        <f t="shared" ca="1" si="1931"/>
        <v>98.149103713924106</v>
      </c>
      <c r="I967" s="2">
        <f t="shared" ca="1" si="1931"/>
        <v>97.306327815549921</v>
      </c>
      <c r="J967" s="2">
        <f t="shared" ca="1" si="1931"/>
        <v>99.918733632902402</v>
      </c>
      <c r="K967" s="12" t="s">
        <v>4</v>
      </c>
      <c r="L967" s="7">
        <f t="shared" ca="1" si="1905"/>
        <v>1.6207502891805159</v>
      </c>
      <c r="M967" s="7">
        <f t="shared" ref="M967:O967" ca="1" si="1988">L967+$L$3-$L$2*LN(RAND())</f>
        <v>4.3505810093145598</v>
      </c>
      <c r="N967" s="7">
        <f t="shared" ca="1" si="1988"/>
        <v>5.0911857067747794</v>
      </c>
      <c r="O967" s="7">
        <f t="shared" ca="1" si="1988"/>
        <v>5.9002288841550499</v>
      </c>
      <c r="P967" s="7">
        <f t="shared" ca="1" si="1907"/>
        <v>3.8067800583620697</v>
      </c>
      <c r="Q967" s="7">
        <f t="shared" ref="Q967:S967" ca="1" si="1989">P967+$L$3-$L$2*LN(RAND())</f>
        <v>4.5705737535599402</v>
      </c>
      <c r="R967" s="7">
        <f t="shared" ca="1" si="1989"/>
        <v>5.5060395572884886</v>
      </c>
      <c r="S967" s="7">
        <f t="shared" ca="1" si="1989"/>
        <v>8.4543264800189029</v>
      </c>
      <c r="T967" s="5" t="s">
        <v>7</v>
      </c>
    </row>
    <row r="968" spans="1:20">
      <c r="A968" t="s">
        <v>6</v>
      </c>
      <c r="B968" s="4" t="s">
        <v>5</v>
      </c>
      <c r="C968" s="2">
        <f t="shared" ca="1" si="1931"/>
        <v>91.128625782945804</v>
      </c>
      <c r="D968" s="2">
        <f t="shared" ca="1" si="1931"/>
        <v>101.04577453996868</v>
      </c>
      <c r="E968" s="2">
        <f t="shared" ca="1" si="1931"/>
        <v>108.04247023433956</v>
      </c>
      <c r="F968" s="2">
        <f t="shared" ca="1" si="1931"/>
        <v>84.4792311608917</v>
      </c>
      <c r="G968" s="2">
        <f t="shared" ca="1" si="1931"/>
        <v>100.31362395710103</v>
      </c>
      <c r="H968" s="2">
        <f t="shared" ca="1" si="1931"/>
        <v>97.687972349365012</v>
      </c>
      <c r="I968" s="2">
        <f t="shared" ca="1" si="1931"/>
        <v>94.573507743698286</v>
      </c>
      <c r="J968" s="2">
        <f t="shared" ca="1" si="1931"/>
        <v>109.85435092472784</v>
      </c>
      <c r="K968" s="12" t="s">
        <v>4</v>
      </c>
      <c r="L968" s="7">
        <f t="shared" ca="1" si="1905"/>
        <v>9.3413514941654979E-2</v>
      </c>
      <c r="M968" s="7">
        <f t="shared" ref="M968:O968" ca="1" si="1990">L968+$L$3-$L$2*LN(RAND())</f>
        <v>0.97082397757973005</v>
      </c>
      <c r="N968" s="7">
        <f t="shared" ca="1" si="1990"/>
        <v>1.7729097978115924</v>
      </c>
      <c r="O968" s="7">
        <f t="shared" ca="1" si="1990"/>
        <v>3.7147841612792423</v>
      </c>
      <c r="P968" s="7">
        <f t="shared" ca="1" si="1907"/>
        <v>2.4109857613540115</v>
      </c>
      <c r="Q968" s="7">
        <f t="shared" ref="Q968:S968" ca="1" si="1991">P968+$L$3-$L$2*LN(RAND())</f>
        <v>2.9238176074832407</v>
      </c>
      <c r="R968" s="7">
        <f t="shared" ca="1" si="1991"/>
        <v>3.8334821953435001</v>
      </c>
      <c r="S968" s="7">
        <f t="shared" ca="1" si="1991"/>
        <v>5.6370777515676211</v>
      </c>
      <c r="T968" s="5" t="s">
        <v>7</v>
      </c>
    </row>
    <row r="969" spans="1:20">
      <c r="A969" t="s">
        <v>6</v>
      </c>
      <c r="B969" s="4" t="s">
        <v>5</v>
      </c>
      <c r="C969" s="2">
        <f t="shared" ca="1" si="1931"/>
        <v>99.644326893717931</v>
      </c>
      <c r="D969" s="2">
        <f t="shared" ca="1" si="1931"/>
        <v>92.824290799241808</v>
      </c>
      <c r="E969" s="2">
        <f t="shared" ca="1" si="1931"/>
        <v>104.4113663492534</v>
      </c>
      <c r="F969" s="2">
        <f t="shared" ca="1" si="1931"/>
        <v>101.45190375803934</v>
      </c>
      <c r="G969" s="2">
        <f t="shared" ca="1" si="1931"/>
        <v>106.8842097894283</v>
      </c>
      <c r="H969" s="2">
        <f t="shared" ca="1" si="1931"/>
        <v>108.3246420653556</v>
      </c>
      <c r="I969" s="2">
        <f t="shared" ca="1" si="1931"/>
        <v>100.55413915001103</v>
      </c>
      <c r="J969" s="2">
        <f t="shared" ca="1" si="1931"/>
        <v>114.974135295984</v>
      </c>
      <c r="K969" s="12" t="s">
        <v>4</v>
      </c>
      <c r="L969" s="7">
        <f t="shared" ca="1" si="1905"/>
        <v>1.6645133996952897</v>
      </c>
      <c r="M969" s="7">
        <f t="shared" ref="M969:O969" ca="1" si="1992">L969+$L$3-$L$2*LN(RAND())</f>
        <v>3.2744592866798135</v>
      </c>
      <c r="N969" s="7">
        <f t="shared" ca="1" si="1992"/>
        <v>3.8319935562872032</v>
      </c>
      <c r="O969" s="7">
        <f t="shared" ca="1" si="1992"/>
        <v>5.814260184668794</v>
      </c>
      <c r="P969" s="7">
        <f t="shared" ca="1" si="1907"/>
        <v>0.1213941274405245</v>
      </c>
      <c r="Q969" s="7">
        <f t="shared" ref="Q969:S969" ca="1" si="1993">P969+$L$3-$L$2*LN(RAND())</f>
        <v>1.8641537767421044</v>
      </c>
      <c r="R969" s="7">
        <f t="shared" ca="1" si="1993"/>
        <v>2.6875392073497957</v>
      </c>
      <c r="S969" s="7">
        <f t="shared" ca="1" si="1993"/>
        <v>3.7575113189354279</v>
      </c>
      <c r="T969" s="5" t="s">
        <v>7</v>
      </c>
    </row>
    <row r="970" spans="1:20">
      <c r="A970" t="s">
        <v>6</v>
      </c>
      <c r="B970" s="4" t="s">
        <v>5</v>
      </c>
      <c r="C970" s="2">
        <f t="shared" ca="1" si="1931"/>
        <v>96.532835932050816</v>
      </c>
      <c r="D970" s="2">
        <f t="shared" ca="1" si="1931"/>
        <v>98.58780103748002</v>
      </c>
      <c r="E970" s="2">
        <f t="shared" ca="1" si="1931"/>
        <v>96.103629016300047</v>
      </c>
      <c r="F970" s="2">
        <f t="shared" ca="1" si="1931"/>
        <v>96.051919350637462</v>
      </c>
      <c r="G970" s="2">
        <f t="shared" ca="1" si="1931"/>
        <v>98.7426922605258</v>
      </c>
      <c r="H970" s="2">
        <f t="shared" ca="1" si="1931"/>
        <v>100.48712274409496</v>
      </c>
      <c r="I970" s="2">
        <f t="shared" ca="1" si="1931"/>
        <v>99.432314071719944</v>
      </c>
      <c r="J970" s="2">
        <f t="shared" ca="1" si="1931"/>
        <v>97.015388409709217</v>
      </c>
      <c r="K970" s="12" t="s">
        <v>4</v>
      </c>
      <c r="L970" s="7">
        <f t="shared" ca="1" si="1905"/>
        <v>1.1377183314939545</v>
      </c>
      <c r="M970" s="7">
        <f t="shared" ref="M970:O970" ca="1" si="1994">L970+$L$3-$L$2*LN(RAND())</f>
        <v>2.0961168015683507</v>
      </c>
      <c r="N970" s="7">
        <f t="shared" ca="1" si="1994"/>
        <v>3.1406058163210844</v>
      </c>
      <c r="O970" s="7">
        <f t="shared" ca="1" si="1994"/>
        <v>5.2000853717310465</v>
      </c>
      <c r="P970" s="7">
        <f t="shared" ca="1" si="1907"/>
        <v>0.9511456246027139</v>
      </c>
      <c r="Q970" s="7">
        <f t="shared" ref="Q970:S970" ca="1" si="1995">P970+$L$3-$L$2*LN(RAND())</f>
        <v>1.7133482543553997</v>
      </c>
      <c r="R970" s="7">
        <f t="shared" ca="1" si="1995"/>
        <v>2.9291768585984572</v>
      </c>
      <c r="S970" s="7">
        <f t="shared" ca="1" si="1995"/>
        <v>3.7500163105140403</v>
      </c>
      <c r="T970" s="5" t="s">
        <v>7</v>
      </c>
    </row>
    <row r="971" spans="1:20">
      <c r="A971" t="s">
        <v>6</v>
      </c>
      <c r="B971" s="4" t="s">
        <v>5</v>
      </c>
      <c r="C971" s="2">
        <f t="shared" ca="1" si="1931"/>
        <v>95.787241099315182</v>
      </c>
      <c r="D971" s="2">
        <f t="shared" ca="1" si="1931"/>
        <v>104.63480401972878</v>
      </c>
      <c r="E971" s="2">
        <f t="shared" ca="1" si="1931"/>
        <v>100.6540522934682</v>
      </c>
      <c r="F971" s="2">
        <f t="shared" ca="1" si="1931"/>
        <v>92.601513393587908</v>
      </c>
      <c r="G971" s="2">
        <f t="shared" ca="1" si="1931"/>
        <v>97.235881817823753</v>
      </c>
      <c r="H971" s="2">
        <f t="shared" ref="C971:J1003" ca="1" si="1996">+NORMINV(RAND(),$C$2,$C$2*$C$3)</f>
        <v>97.531610865574706</v>
      </c>
      <c r="I971" s="2">
        <f t="shared" ca="1" si="1996"/>
        <v>100.95783488413952</v>
      </c>
      <c r="J971" s="2">
        <f t="shared" ca="1" si="1996"/>
        <v>97.988648086887821</v>
      </c>
      <c r="K971" s="12" t="s">
        <v>4</v>
      </c>
      <c r="L971" s="7">
        <f t="shared" ca="1" si="1905"/>
        <v>0.1169261674163625</v>
      </c>
      <c r="M971" s="7">
        <f t="shared" ref="M971:O971" ca="1" si="1997">L971+$L$3-$L$2*LN(RAND())</f>
        <v>0.74024689023133916</v>
      </c>
      <c r="N971" s="7">
        <f t="shared" ca="1" si="1997"/>
        <v>1.6110077167357564</v>
      </c>
      <c r="O971" s="7">
        <f t="shared" ca="1" si="1997"/>
        <v>2.332918473234916</v>
      </c>
      <c r="P971" s="7">
        <f t="shared" ca="1" si="1907"/>
        <v>0.20867201413031497</v>
      </c>
      <c r="Q971" s="7">
        <f t="shared" ref="Q971:S971" ca="1" si="1998">P971+$L$3-$L$2*LN(RAND())</f>
        <v>0.88792832589879556</v>
      </c>
      <c r="R971" s="7">
        <f t="shared" ca="1" si="1998"/>
        <v>2.638717439241633</v>
      </c>
      <c r="S971" s="7">
        <f t="shared" ca="1" si="1998"/>
        <v>3.459249586806346</v>
      </c>
      <c r="T971" s="5" t="s">
        <v>7</v>
      </c>
    </row>
    <row r="972" spans="1:20">
      <c r="A972" t="s">
        <v>6</v>
      </c>
      <c r="B972" s="4" t="s">
        <v>5</v>
      </c>
      <c r="C972" s="2">
        <f t="shared" ca="1" si="1996"/>
        <v>106.77192402914322</v>
      </c>
      <c r="D972" s="2">
        <f t="shared" ca="1" si="1996"/>
        <v>98.775475233201959</v>
      </c>
      <c r="E972" s="2">
        <f t="shared" ca="1" si="1996"/>
        <v>103.6789585473237</v>
      </c>
      <c r="F972" s="2">
        <f t="shared" ca="1" si="1996"/>
        <v>101.5522559036677</v>
      </c>
      <c r="G972" s="2">
        <f t="shared" ca="1" si="1996"/>
        <v>101.99125459115943</v>
      </c>
      <c r="H972" s="2">
        <f t="shared" ca="1" si="1996"/>
        <v>98.523496854989176</v>
      </c>
      <c r="I972" s="2">
        <f t="shared" ca="1" si="1996"/>
        <v>93.198533119120896</v>
      </c>
      <c r="J972" s="2">
        <f t="shared" ca="1" si="1996"/>
        <v>103.23603364379534</v>
      </c>
      <c r="K972" s="12" t="s">
        <v>4</v>
      </c>
      <c r="L972" s="7">
        <f t="shared" ca="1" si="1905"/>
        <v>1.867432085139108</v>
      </c>
      <c r="M972" s="7">
        <f t="shared" ref="M972:O972" ca="1" si="1999">L972+$L$3-$L$2*LN(RAND())</f>
        <v>2.3734763581992002</v>
      </c>
      <c r="N972" s="7">
        <f t="shared" ca="1" si="1999"/>
        <v>3.954462101713613</v>
      </c>
      <c r="O972" s="7">
        <f t="shared" ca="1" si="1999"/>
        <v>4.870586523583925</v>
      </c>
      <c r="P972" s="7">
        <f t="shared" ca="1" si="1907"/>
        <v>0.23481334865935116</v>
      </c>
      <c r="Q972" s="7">
        <f t="shared" ref="Q972:S972" ca="1" si="2000">P972+$L$3-$L$2*LN(RAND())</f>
        <v>1.9922445971642884</v>
      </c>
      <c r="R972" s="7">
        <f t="shared" ca="1" si="2000"/>
        <v>2.921448291606231</v>
      </c>
      <c r="S972" s="7">
        <f t="shared" ca="1" si="2000"/>
        <v>3.8285316635688433</v>
      </c>
      <c r="T972" s="5" t="s">
        <v>7</v>
      </c>
    </row>
    <row r="973" spans="1:20">
      <c r="A973" t="s">
        <v>6</v>
      </c>
      <c r="B973" s="4" t="s">
        <v>5</v>
      </c>
      <c r="C973" s="2">
        <f t="shared" ca="1" si="1996"/>
        <v>104.17501749060051</v>
      </c>
      <c r="D973" s="2">
        <f t="shared" ca="1" si="1996"/>
        <v>97.954742572862401</v>
      </c>
      <c r="E973" s="2">
        <f t="shared" ca="1" si="1996"/>
        <v>101.48812095765125</v>
      </c>
      <c r="F973" s="2">
        <f t="shared" ca="1" si="1996"/>
        <v>103.99625642124947</v>
      </c>
      <c r="G973" s="2">
        <f t="shared" ca="1" si="1996"/>
        <v>96.11027294184575</v>
      </c>
      <c r="H973" s="2">
        <f t="shared" ca="1" si="1996"/>
        <v>97.118374992785576</v>
      </c>
      <c r="I973" s="2">
        <f t="shared" ca="1" si="1996"/>
        <v>106.61245542379524</v>
      </c>
      <c r="J973" s="2">
        <f t="shared" ca="1" si="1996"/>
        <v>96.643399864949956</v>
      </c>
      <c r="K973" s="12" t="s">
        <v>4</v>
      </c>
      <c r="L973" s="7">
        <f t="shared" ca="1" si="1905"/>
        <v>0.57330514923046771</v>
      </c>
      <c r="M973" s="7">
        <f t="shared" ref="M973:O973" ca="1" si="2001">L973+$L$3-$L$2*LN(RAND())</f>
        <v>2.0261033839838909</v>
      </c>
      <c r="N973" s="7">
        <f t="shared" ca="1" si="2001"/>
        <v>4.7793862802195903</v>
      </c>
      <c r="O973" s="7">
        <f t="shared" ca="1" si="2001"/>
        <v>5.6491658227315904</v>
      </c>
      <c r="P973" s="7">
        <f t="shared" ca="1" si="1907"/>
        <v>1.3773348846446778</v>
      </c>
      <c r="Q973" s="7">
        <f t="shared" ref="Q973:S973" ca="1" si="2002">P973+$L$3-$L$2*LN(RAND())</f>
        <v>2.4493277470920041</v>
      </c>
      <c r="R973" s="7">
        <f t="shared" ca="1" si="2002"/>
        <v>3.7407716550792411</v>
      </c>
      <c r="S973" s="7">
        <f t="shared" ca="1" si="2002"/>
        <v>5.0698260000518287</v>
      </c>
      <c r="T973" s="5" t="s">
        <v>7</v>
      </c>
    </row>
    <row r="974" spans="1:20">
      <c r="A974" t="s">
        <v>6</v>
      </c>
      <c r="B974" s="4" t="s">
        <v>5</v>
      </c>
      <c r="C974" s="2">
        <f t="shared" ca="1" si="1996"/>
        <v>98.653001811059937</v>
      </c>
      <c r="D974" s="2">
        <f t="shared" ca="1" si="1996"/>
        <v>95.033426157738546</v>
      </c>
      <c r="E974" s="2">
        <f t="shared" ca="1" si="1996"/>
        <v>105.86959403601534</v>
      </c>
      <c r="F974" s="2">
        <f t="shared" ca="1" si="1996"/>
        <v>98.93578323394452</v>
      </c>
      <c r="G974" s="2">
        <f t="shared" ca="1" si="1996"/>
        <v>104.07359467156316</v>
      </c>
      <c r="H974" s="2">
        <f t="shared" ca="1" si="1996"/>
        <v>99.972343991679381</v>
      </c>
      <c r="I974" s="2">
        <f t="shared" ca="1" si="1996"/>
        <v>97.66326783160028</v>
      </c>
      <c r="J974" s="2">
        <f t="shared" ca="1" si="1996"/>
        <v>115.63116519923167</v>
      </c>
      <c r="K974" s="12" t="s">
        <v>4</v>
      </c>
      <c r="L974" s="7">
        <f t="shared" ca="1" si="1905"/>
        <v>0.46695160920010936</v>
      </c>
      <c r="M974" s="7">
        <f t="shared" ref="M974:O974" ca="1" si="2003">L974+$L$3-$L$2*LN(RAND())</f>
        <v>1.0595675249429781</v>
      </c>
      <c r="N974" s="7">
        <f t="shared" ca="1" si="2003"/>
        <v>2.1263998586589814</v>
      </c>
      <c r="O974" s="7">
        <f t="shared" ca="1" si="2003"/>
        <v>4.434039264596386</v>
      </c>
      <c r="P974" s="7">
        <f t="shared" ca="1" si="1907"/>
        <v>0.44487492825039932</v>
      </c>
      <c r="Q974" s="7">
        <f t="shared" ref="Q974:S974" ca="1" si="2004">P974+$L$3-$L$2*LN(RAND())</f>
        <v>1.5177813847971064</v>
      </c>
      <c r="R974" s="7">
        <f t="shared" ca="1" si="2004"/>
        <v>3.7822039530347391</v>
      </c>
      <c r="S974" s="7">
        <f t="shared" ca="1" si="2004"/>
        <v>5.2710400309751249</v>
      </c>
      <c r="T974" s="5" t="s">
        <v>7</v>
      </c>
    </row>
    <row r="975" spans="1:20">
      <c r="A975" t="s">
        <v>6</v>
      </c>
      <c r="B975" s="4" t="s">
        <v>5</v>
      </c>
      <c r="C975" s="2">
        <f t="shared" ca="1" si="1996"/>
        <v>100.52241964972742</v>
      </c>
      <c r="D975" s="2">
        <f t="shared" ca="1" si="1996"/>
        <v>102.38249473848616</v>
      </c>
      <c r="E975" s="2">
        <f t="shared" ca="1" si="1996"/>
        <v>99.186134030784544</v>
      </c>
      <c r="F975" s="2">
        <f t="shared" ca="1" si="1996"/>
        <v>90.695895419680483</v>
      </c>
      <c r="G975" s="2">
        <f t="shared" ca="1" si="1996"/>
        <v>98.301939592304734</v>
      </c>
      <c r="H975" s="2">
        <f t="shared" ca="1" si="1996"/>
        <v>103.19937072894751</v>
      </c>
      <c r="I975" s="2">
        <f t="shared" ca="1" si="1996"/>
        <v>107.6131194271468</v>
      </c>
      <c r="J975" s="2">
        <f t="shared" ca="1" si="1996"/>
        <v>97.975473896300969</v>
      </c>
      <c r="K975" s="12" t="s">
        <v>4</v>
      </c>
      <c r="L975" s="7">
        <f t="shared" ca="1" si="1905"/>
        <v>0.62051784789250053</v>
      </c>
      <c r="M975" s="7">
        <f t="shared" ref="M975:O975" ca="1" si="2005">L975+$L$3-$L$2*LN(RAND())</f>
        <v>1.8216300715515976</v>
      </c>
      <c r="N975" s="7">
        <f t="shared" ca="1" si="2005"/>
        <v>2.5566021541784876</v>
      </c>
      <c r="O975" s="7">
        <f t="shared" ca="1" si="2005"/>
        <v>6.3709955900276025</v>
      </c>
      <c r="P975" s="7">
        <f t="shared" ca="1" si="1907"/>
        <v>1.1608113742271466</v>
      </c>
      <c r="Q975" s="7">
        <f t="shared" ref="Q975:S975" ca="1" si="2006">P975+$L$3-$L$2*LN(RAND())</f>
        <v>3.4939855736166345</v>
      </c>
      <c r="R975" s="7">
        <f t="shared" ca="1" si="2006"/>
        <v>6.1156205917217843</v>
      </c>
      <c r="S975" s="7">
        <f t="shared" ca="1" si="2006"/>
        <v>7.022295483408346</v>
      </c>
      <c r="T975" s="5" t="s">
        <v>7</v>
      </c>
    </row>
    <row r="976" spans="1:20">
      <c r="A976" t="s">
        <v>6</v>
      </c>
      <c r="B976" s="4" t="s">
        <v>5</v>
      </c>
      <c r="C976" s="2">
        <f t="shared" ca="1" si="1996"/>
        <v>115.07291850829056</v>
      </c>
      <c r="D976" s="2">
        <f t="shared" ca="1" si="1996"/>
        <v>103.84028118966584</v>
      </c>
      <c r="E976" s="2">
        <f t="shared" ca="1" si="1996"/>
        <v>101.15053759685192</v>
      </c>
      <c r="F976" s="2">
        <f t="shared" ca="1" si="1996"/>
        <v>104.53354279961985</v>
      </c>
      <c r="G976" s="2">
        <f t="shared" ca="1" si="1996"/>
        <v>103.04819247001105</v>
      </c>
      <c r="H976" s="2">
        <f t="shared" ca="1" si="1996"/>
        <v>97.548139337086624</v>
      </c>
      <c r="I976" s="2">
        <f t="shared" ca="1" si="1996"/>
        <v>100.8586651705329</v>
      </c>
      <c r="J976" s="2">
        <f t="shared" ca="1" si="1996"/>
        <v>99.51730362351195</v>
      </c>
      <c r="K976" s="12" t="s">
        <v>4</v>
      </c>
      <c r="L976" s="7">
        <f t="shared" ca="1" si="1905"/>
        <v>1.230897187655168</v>
      </c>
      <c r="M976" s="7">
        <f t="shared" ref="M976:O976" ca="1" si="2007">L976+$L$3-$L$2*LN(RAND())</f>
        <v>1.7784247740965893</v>
      </c>
      <c r="N976" s="7">
        <f t="shared" ca="1" si="2007"/>
        <v>3.8344251502714739</v>
      </c>
      <c r="O976" s="7">
        <f t="shared" ca="1" si="2007"/>
        <v>6.2047401269157714</v>
      </c>
      <c r="P976" s="7">
        <f t="shared" ca="1" si="1907"/>
        <v>0.46227911644808872</v>
      </c>
      <c r="Q976" s="7">
        <f t="shared" ref="Q976:S976" ca="1" si="2008">P976+$L$3-$L$2*LN(RAND())</f>
        <v>1.1770728897950404</v>
      </c>
      <c r="R976" s="7">
        <f t="shared" ca="1" si="2008"/>
        <v>3.0871970138434546</v>
      </c>
      <c r="S976" s="7">
        <f t="shared" ca="1" si="2008"/>
        <v>4.0857534929720085</v>
      </c>
      <c r="T976" s="5" t="s">
        <v>7</v>
      </c>
    </row>
    <row r="977" spans="1:20">
      <c r="A977" t="s">
        <v>6</v>
      </c>
      <c r="B977" s="4" t="s">
        <v>5</v>
      </c>
      <c r="C977" s="2">
        <f t="shared" ca="1" si="1996"/>
        <v>100.04495295049797</v>
      </c>
      <c r="D977" s="2">
        <f t="shared" ca="1" si="1996"/>
        <v>105.73346850035594</v>
      </c>
      <c r="E977" s="2">
        <f t="shared" ca="1" si="1996"/>
        <v>108.3229209530153</v>
      </c>
      <c r="F977" s="2">
        <f t="shared" ca="1" si="1996"/>
        <v>97.131632882859478</v>
      </c>
      <c r="G977" s="2">
        <f t="shared" ca="1" si="1996"/>
        <v>92.14089914356876</v>
      </c>
      <c r="H977" s="2">
        <f t="shared" ca="1" si="1996"/>
        <v>98.563753968874934</v>
      </c>
      <c r="I977" s="2">
        <f t="shared" ca="1" si="1996"/>
        <v>100.44353449618818</v>
      </c>
      <c r="J977" s="2">
        <f t="shared" ca="1" si="1996"/>
        <v>99.422583438104397</v>
      </c>
      <c r="K977" s="12" t="s">
        <v>4</v>
      </c>
      <c r="L977" s="7">
        <f t="shared" ca="1" si="1905"/>
        <v>1.2167332505389539</v>
      </c>
      <c r="M977" s="7">
        <f t="shared" ref="M977:O977" ca="1" si="2009">L977+$L$3-$L$2*LN(RAND())</f>
        <v>1.7201480811731449</v>
      </c>
      <c r="N977" s="7">
        <f t="shared" ca="1" si="2009"/>
        <v>3.4675565325073938</v>
      </c>
      <c r="O977" s="7">
        <f t="shared" ca="1" si="2009"/>
        <v>4.4998467863987797</v>
      </c>
      <c r="P977" s="7">
        <f t="shared" ca="1" si="1907"/>
        <v>0.19820725638685294</v>
      </c>
      <c r="Q977" s="7">
        <f t="shared" ref="Q977:S977" ca="1" si="2010">P977+$L$3-$L$2*LN(RAND())</f>
        <v>0.93928007957024906</v>
      </c>
      <c r="R977" s="7">
        <f t="shared" ca="1" si="2010"/>
        <v>1.8141257686319006</v>
      </c>
      <c r="S977" s="7">
        <f t="shared" ca="1" si="2010"/>
        <v>2.9626735743774066</v>
      </c>
      <c r="T977" s="5" t="s">
        <v>7</v>
      </c>
    </row>
    <row r="978" spans="1:20">
      <c r="A978" t="s">
        <v>6</v>
      </c>
      <c r="B978" s="4" t="s">
        <v>5</v>
      </c>
      <c r="C978" s="2">
        <f t="shared" ca="1" si="1996"/>
        <v>101.64884157644966</v>
      </c>
      <c r="D978" s="2">
        <f t="shared" ca="1" si="1996"/>
        <v>110.94676500865572</v>
      </c>
      <c r="E978" s="2">
        <f t="shared" ca="1" si="1996"/>
        <v>97.726743745497131</v>
      </c>
      <c r="F978" s="2">
        <f t="shared" ca="1" si="1996"/>
        <v>97.232156239879728</v>
      </c>
      <c r="G978" s="2">
        <f t="shared" ca="1" si="1996"/>
        <v>104.76368889896332</v>
      </c>
      <c r="H978" s="2">
        <f t="shared" ca="1" si="1996"/>
        <v>91.120086955161128</v>
      </c>
      <c r="I978" s="2">
        <f t="shared" ca="1" si="1996"/>
        <v>100.08890992146384</v>
      </c>
      <c r="J978" s="2">
        <f t="shared" ca="1" si="1996"/>
        <v>91.314461869698448</v>
      </c>
      <c r="K978" s="12" t="s">
        <v>4</v>
      </c>
      <c r="L978" s="7">
        <f t="shared" ca="1" si="1905"/>
        <v>3.2734959676446551</v>
      </c>
      <c r="M978" s="7">
        <f t="shared" ref="M978:O978" ca="1" si="2011">L978+$L$3-$L$2*LN(RAND())</f>
        <v>4.5525643599823669</v>
      </c>
      <c r="N978" s="7">
        <f t="shared" ca="1" si="2011"/>
        <v>5.2532579364227612</v>
      </c>
      <c r="O978" s="7">
        <f t="shared" ca="1" si="2011"/>
        <v>6.0022547669151116</v>
      </c>
      <c r="P978" s="7">
        <f t="shared" ca="1" si="1907"/>
        <v>0.27233964443991115</v>
      </c>
      <c r="Q978" s="7">
        <f t="shared" ref="Q978:S978" ca="1" si="2012">P978+$L$3-$L$2*LN(RAND())</f>
        <v>0.8513746844172364</v>
      </c>
      <c r="R978" s="7">
        <f t="shared" ca="1" si="2012"/>
        <v>2.2574800950946274</v>
      </c>
      <c r="S978" s="7">
        <f t="shared" ca="1" si="2012"/>
        <v>4.8764096995276267</v>
      </c>
      <c r="T978" s="5" t="s">
        <v>7</v>
      </c>
    </row>
    <row r="979" spans="1:20">
      <c r="A979" t="s">
        <v>6</v>
      </c>
      <c r="B979" s="4" t="s">
        <v>5</v>
      </c>
      <c r="C979" s="2">
        <f t="shared" ca="1" si="1996"/>
        <v>91.681814097991833</v>
      </c>
      <c r="D979" s="2">
        <f t="shared" ca="1" si="1996"/>
        <v>114.88310088676316</v>
      </c>
      <c r="E979" s="2">
        <f t="shared" ca="1" si="1996"/>
        <v>90.245621482795329</v>
      </c>
      <c r="F979" s="2">
        <f t="shared" ca="1" si="1996"/>
        <v>97.183458746636774</v>
      </c>
      <c r="G979" s="2">
        <f t="shared" ca="1" si="1996"/>
        <v>98.394414326550901</v>
      </c>
      <c r="H979" s="2">
        <f t="shared" ca="1" si="1996"/>
        <v>88.655268524840608</v>
      </c>
      <c r="I979" s="2">
        <f t="shared" ca="1" si="1996"/>
        <v>95.198155333744765</v>
      </c>
      <c r="J979" s="2">
        <f t="shared" ca="1" si="1996"/>
        <v>99.336261357318762</v>
      </c>
      <c r="K979" s="12" t="s">
        <v>4</v>
      </c>
      <c r="L979" s="7">
        <f t="shared" ca="1" si="1905"/>
        <v>0.636014435982869</v>
      </c>
      <c r="M979" s="7">
        <f t="shared" ref="M979:O979" ca="1" si="2013">L979+$L$3-$L$2*LN(RAND())</f>
        <v>2.0315630754609053</v>
      </c>
      <c r="N979" s="7">
        <f t="shared" ca="1" si="2013"/>
        <v>3.5967966100727988</v>
      </c>
      <c r="O979" s="7">
        <f t="shared" ca="1" si="2013"/>
        <v>8.4933015346331615</v>
      </c>
      <c r="P979" s="7">
        <f t="shared" ca="1" si="1907"/>
        <v>2.0367776776543867</v>
      </c>
      <c r="Q979" s="7">
        <f t="shared" ref="Q979:S979" ca="1" si="2014">P979+$L$3-$L$2*LN(RAND())</f>
        <v>2.8927066847082075</v>
      </c>
      <c r="R979" s="7">
        <f t="shared" ca="1" si="2014"/>
        <v>4.1758513784225562</v>
      </c>
      <c r="S979" s="7">
        <f t="shared" ca="1" si="2014"/>
        <v>4.7976693244451303</v>
      </c>
      <c r="T979" s="5" t="s">
        <v>7</v>
      </c>
    </row>
    <row r="980" spans="1:20">
      <c r="A980" t="s">
        <v>6</v>
      </c>
      <c r="B980" s="4" t="s">
        <v>5</v>
      </c>
      <c r="C980" s="2">
        <f t="shared" ca="1" si="1996"/>
        <v>93.442671245258495</v>
      </c>
      <c r="D980" s="2">
        <f t="shared" ca="1" si="1996"/>
        <v>94.117439539148691</v>
      </c>
      <c r="E980" s="2">
        <f t="shared" ca="1" si="1996"/>
        <v>90.353505312231391</v>
      </c>
      <c r="F980" s="2">
        <f t="shared" ca="1" si="1996"/>
        <v>103.23083869371378</v>
      </c>
      <c r="G980" s="2">
        <f t="shared" ca="1" si="1996"/>
        <v>102.91502111974741</v>
      </c>
      <c r="H980" s="2">
        <f t="shared" ca="1" si="1996"/>
        <v>103.9877092009456</v>
      </c>
      <c r="I980" s="2">
        <f t="shared" ca="1" si="1996"/>
        <v>105.56988342585417</v>
      </c>
      <c r="J980" s="2">
        <f t="shared" ca="1" si="1996"/>
        <v>99.878236933164416</v>
      </c>
      <c r="K980" s="12" t="s">
        <v>4</v>
      </c>
      <c r="L980" s="7">
        <f t="shared" ca="1" si="1905"/>
        <v>1.1994516379849882</v>
      </c>
      <c r="M980" s="7">
        <f t="shared" ref="M980:O980" ca="1" si="2015">L980+$L$3-$L$2*LN(RAND())</f>
        <v>4.2244405230589148</v>
      </c>
      <c r="N980" s="7">
        <f t="shared" ca="1" si="2015"/>
        <v>6.388494991139833</v>
      </c>
      <c r="O980" s="7">
        <f t="shared" ca="1" si="2015"/>
        <v>8.0073758306557732</v>
      </c>
      <c r="P980" s="7">
        <f t="shared" ca="1" si="1907"/>
        <v>1.7420840630814596</v>
      </c>
      <c r="Q980" s="7">
        <f t="shared" ref="Q980:S980" ca="1" si="2016">P980+$L$3-$L$2*LN(RAND())</f>
        <v>2.3570853797438267</v>
      </c>
      <c r="R980" s="7">
        <f t="shared" ca="1" si="2016"/>
        <v>3.3845776959862581</v>
      </c>
      <c r="S980" s="7">
        <f t="shared" ca="1" si="2016"/>
        <v>6.281360546825681</v>
      </c>
      <c r="T980" s="5" t="s">
        <v>7</v>
      </c>
    </row>
    <row r="981" spans="1:20">
      <c r="A981" t="s">
        <v>6</v>
      </c>
      <c r="B981" s="4" t="s">
        <v>5</v>
      </c>
      <c r="C981" s="2">
        <f t="shared" ca="1" si="1996"/>
        <v>91.988375352998773</v>
      </c>
      <c r="D981" s="2">
        <f t="shared" ca="1" si="1996"/>
        <v>108.15983100120759</v>
      </c>
      <c r="E981" s="2">
        <f t="shared" ca="1" si="1996"/>
        <v>96.913504749218845</v>
      </c>
      <c r="F981" s="2">
        <f t="shared" ca="1" si="1996"/>
        <v>95.913963609679229</v>
      </c>
      <c r="G981" s="2">
        <f t="shared" ca="1" si="1996"/>
        <v>97.99761749046705</v>
      </c>
      <c r="H981" s="2">
        <f t="shared" ca="1" si="1996"/>
        <v>97.364811560752941</v>
      </c>
      <c r="I981" s="2">
        <f t="shared" ca="1" si="1996"/>
        <v>99.679710535715358</v>
      </c>
      <c r="J981" s="2">
        <f t="shared" ca="1" si="1996"/>
        <v>106.42527170968442</v>
      </c>
      <c r="K981" s="12" t="s">
        <v>4</v>
      </c>
      <c r="L981" s="7">
        <f t="shared" ca="1" si="1905"/>
        <v>0.44072136009765434</v>
      </c>
      <c r="M981" s="7">
        <f t="shared" ref="M981:O981" ca="1" si="2017">L981+$L$3-$L$2*LN(RAND())</f>
        <v>1.0395510272884412</v>
      </c>
      <c r="N981" s="7">
        <f t="shared" ca="1" si="2017"/>
        <v>1.5830642776632196</v>
      </c>
      <c r="O981" s="7">
        <f t="shared" ca="1" si="2017"/>
        <v>2.9618943536291744</v>
      </c>
      <c r="P981" s="7">
        <f t="shared" ca="1" si="1907"/>
        <v>0.99005447484993458</v>
      </c>
      <c r="Q981" s="7">
        <f t="shared" ref="Q981:S981" ca="1" si="2018">P981+$L$3-$L$2*LN(RAND())</f>
        <v>1.5416410525527824</v>
      </c>
      <c r="R981" s="7">
        <f t="shared" ca="1" si="2018"/>
        <v>3.3606589420132105</v>
      </c>
      <c r="S981" s="7">
        <f t="shared" ca="1" si="2018"/>
        <v>4.5994920619155151</v>
      </c>
      <c r="T981" s="5" t="s">
        <v>7</v>
      </c>
    </row>
    <row r="982" spans="1:20">
      <c r="A982" t="s">
        <v>6</v>
      </c>
      <c r="B982" s="4" t="s">
        <v>5</v>
      </c>
      <c r="C982" s="2">
        <f t="shared" ca="1" si="1996"/>
        <v>105.19039129774816</v>
      </c>
      <c r="D982" s="2">
        <f t="shared" ca="1" si="1996"/>
        <v>109.14296207463994</v>
      </c>
      <c r="E982" s="2">
        <f t="shared" ca="1" si="1996"/>
        <v>95.537191943577625</v>
      </c>
      <c r="F982" s="2">
        <f t="shared" ca="1" si="1996"/>
        <v>90.607701615927141</v>
      </c>
      <c r="G982" s="2">
        <f t="shared" ca="1" si="1996"/>
        <v>93.311211079080465</v>
      </c>
      <c r="H982" s="2">
        <f t="shared" ca="1" si="1996"/>
        <v>102.49286988258531</v>
      </c>
      <c r="I982" s="2">
        <f t="shared" ca="1" si="1996"/>
        <v>93.250403037978714</v>
      </c>
      <c r="J982" s="2">
        <f t="shared" ca="1" si="1996"/>
        <v>104.39179045381815</v>
      </c>
      <c r="K982" s="12" t="s">
        <v>4</v>
      </c>
      <c r="L982" s="7">
        <f t="shared" ca="1" si="1905"/>
        <v>4.4753482291494882</v>
      </c>
      <c r="M982" s="7">
        <f t="shared" ref="M982:O982" ca="1" si="2019">L982+$L$3-$L$2*LN(RAND())</f>
        <v>6.1441218950064611</v>
      </c>
      <c r="N982" s="7">
        <f t="shared" ca="1" si="2019"/>
        <v>7.8339323569744685</v>
      </c>
      <c r="O982" s="7">
        <f t="shared" ca="1" si="2019"/>
        <v>8.5195738373090251</v>
      </c>
      <c r="P982" s="7">
        <f t="shared" ca="1" si="1907"/>
        <v>1.2734757615542505</v>
      </c>
      <c r="Q982" s="7">
        <f t="shared" ref="Q982:S982" ca="1" si="2020">P982+$L$3-$L$2*LN(RAND())</f>
        <v>3.3791645178252816</v>
      </c>
      <c r="R982" s="7">
        <f t="shared" ca="1" si="2020"/>
        <v>4.0349184754555232</v>
      </c>
      <c r="S982" s="7">
        <f t="shared" ca="1" si="2020"/>
        <v>6.4561945714986315</v>
      </c>
      <c r="T982" s="5" t="s">
        <v>7</v>
      </c>
    </row>
    <row r="983" spans="1:20">
      <c r="A983" t="s">
        <v>6</v>
      </c>
      <c r="B983" s="4" t="s">
        <v>5</v>
      </c>
      <c r="C983" s="2">
        <f t="shared" ca="1" si="1996"/>
        <v>101.99185924791381</v>
      </c>
      <c r="D983" s="2">
        <f t="shared" ca="1" si="1996"/>
        <v>117.27227968115196</v>
      </c>
      <c r="E983" s="2">
        <f t="shared" ca="1" si="1996"/>
        <v>104.87383559470345</v>
      </c>
      <c r="F983" s="2">
        <f t="shared" ca="1" si="1996"/>
        <v>103.60423417645831</v>
      </c>
      <c r="G983" s="2">
        <f t="shared" ca="1" si="1996"/>
        <v>102.58869500821615</v>
      </c>
      <c r="H983" s="2">
        <f t="shared" ca="1" si="1996"/>
        <v>98.912019672456722</v>
      </c>
      <c r="I983" s="2">
        <f t="shared" ca="1" si="1996"/>
        <v>102.68775821527748</v>
      </c>
      <c r="J983" s="2">
        <f t="shared" ca="1" si="1996"/>
        <v>101.72504767534389</v>
      </c>
      <c r="K983" s="12" t="s">
        <v>4</v>
      </c>
      <c r="L983" s="7">
        <f t="shared" ca="1" si="1905"/>
        <v>1.8878762458978262</v>
      </c>
      <c r="M983" s="7">
        <f t="shared" ref="M983:O983" ca="1" si="2021">L983+$L$3-$L$2*LN(RAND())</f>
        <v>2.7724962928917818</v>
      </c>
      <c r="N983" s="7">
        <f t="shared" ca="1" si="2021"/>
        <v>4.0342015757168461</v>
      </c>
      <c r="O983" s="7">
        <f t="shared" ca="1" si="2021"/>
        <v>5.7937154442764704</v>
      </c>
      <c r="P983" s="7">
        <f t="shared" ca="1" si="1907"/>
        <v>1.783921308569768</v>
      </c>
      <c r="Q983" s="7">
        <f t="shared" ref="Q983:S983" ca="1" si="2022">P983+$L$3-$L$2*LN(RAND())</f>
        <v>3.62735108576021</v>
      </c>
      <c r="R983" s="7">
        <f t="shared" ca="1" si="2022"/>
        <v>7.1104200354811535</v>
      </c>
      <c r="S983" s="7">
        <f t="shared" ca="1" si="2022"/>
        <v>7.7820097901658549</v>
      </c>
      <c r="T983" s="5" t="s">
        <v>7</v>
      </c>
    </row>
    <row r="984" spans="1:20">
      <c r="A984" t="s">
        <v>6</v>
      </c>
      <c r="B984" s="4" t="s">
        <v>5</v>
      </c>
      <c r="C984" s="2">
        <f t="shared" ca="1" si="1996"/>
        <v>106.13217898699112</v>
      </c>
      <c r="D984" s="2">
        <f t="shared" ca="1" si="1996"/>
        <v>104.88383377418356</v>
      </c>
      <c r="E984" s="2">
        <f t="shared" ca="1" si="1996"/>
        <v>101.12548116860189</v>
      </c>
      <c r="F984" s="2">
        <f t="shared" ca="1" si="1996"/>
        <v>105.4652918929427</v>
      </c>
      <c r="G984" s="2">
        <f t="shared" ca="1" si="1996"/>
        <v>98.747721737190275</v>
      </c>
      <c r="H984" s="2">
        <f t="shared" ca="1" si="1996"/>
        <v>105.3207003699911</v>
      </c>
      <c r="I984" s="2">
        <f t="shared" ca="1" si="1996"/>
        <v>105.53332176628956</v>
      </c>
      <c r="J984" s="2">
        <f t="shared" ca="1" si="1996"/>
        <v>109.51953178886468</v>
      </c>
      <c r="K984" s="12" t="s">
        <v>4</v>
      </c>
      <c r="L984" s="7">
        <f t="shared" ca="1" si="1905"/>
        <v>2.2647027305231107</v>
      </c>
      <c r="M984" s="7">
        <f t="shared" ref="M984:O984" ca="1" si="2023">L984+$L$3-$L$2*LN(RAND())</f>
        <v>3.813725271687709</v>
      </c>
      <c r="N984" s="7">
        <f t="shared" ca="1" si="2023"/>
        <v>5.2515432150207868</v>
      </c>
      <c r="O984" s="7">
        <f t="shared" ca="1" si="2023"/>
        <v>5.8829370074066434</v>
      </c>
      <c r="P984" s="7">
        <f t="shared" ca="1" si="1907"/>
        <v>7.2259384594986265E-2</v>
      </c>
      <c r="Q984" s="7">
        <f t="shared" ref="Q984:S984" ca="1" si="2024">P984+$L$3-$L$2*LN(RAND())</f>
        <v>1.3406982337019593</v>
      </c>
      <c r="R984" s="7">
        <f t="shared" ca="1" si="2024"/>
        <v>2.954325239367054</v>
      </c>
      <c r="S984" s="7">
        <f t="shared" ca="1" si="2024"/>
        <v>3.5689638633082739</v>
      </c>
      <c r="T984" s="5" t="s">
        <v>7</v>
      </c>
    </row>
    <row r="985" spans="1:20">
      <c r="A985" t="s">
        <v>6</v>
      </c>
      <c r="B985" s="4" t="s">
        <v>5</v>
      </c>
      <c r="C985" s="2">
        <f t="shared" ca="1" si="1996"/>
        <v>105.91249746044619</v>
      </c>
      <c r="D985" s="2">
        <f t="shared" ca="1" si="1996"/>
        <v>104.28813637477059</v>
      </c>
      <c r="E985" s="2">
        <f t="shared" ca="1" si="1996"/>
        <v>104.26073500662771</v>
      </c>
      <c r="F985" s="2">
        <f t="shared" ca="1" si="1996"/>
        <v>93.297818146491679</v>
      </c>
      <c r="G985" s="2">
        <f t="shared" ca="1" si="1996"/>
        <v>97.254119254132533</v>
      </c>
      <c r="H985" s="2">
        <f t="shared" ca="1" si="1996"/>
        <v>89.855199512822978</v>
      </c>
      <c r="I985" s="2">
        <f t="shared" ca="1" si="1996"/>
        <v>94.776849706518689</v>
      </c>
      <c r="J985" s="2">
        <f t="shared" ca="1" si="1996"/>
        <v>103.21411806895537</v>
      </c>
      <c r="K985" s="12" t="s">
        <v>4</v>
      </c>
      <c r="L985" s="7">
        <f t="shared" ca="1" si="1905"/>
        <v>2.968549348810015</v>
      </c>
      <c r="M985" s="7">
        <f t="shared" ref="M985:O985" ca="1" si="2025">L985+$L$3-$L$2*LN(RAND())</f>
        <v>3.5584574567153835</v>
      </c>
      <c r="N985" s="7">
        <f t="shared" ca="1" si="2025"/>
        <v>5.0003670434541387</v>
      </c>
      <c r="O985" s="7">
        <f t="shared" ca="1" si="2025"/>
        <v>5.8581060277357366</v>
      </c>
      <c r="P985" s="7">
        <f t="shared" ca="1" si="1907"/>
        <v>0.99268965206251336</v>
      </c>
      <c r="Q985" s="7">
        <f t="shared" ref="Q985:S985" ca="1" si="2026">P985+$L$3-$L$2*LN(RAND())</f>
        <v>2.4799985894654863</v>
      </c>
      <c r="R985" s="7">
        <f t="shared" ca="1" si="2026"/>
        <v>3.5422516274302631</v>
      </c>
      <c r="S985" s="7">
        <f t="shared" ca="1" si="2026"/>
        <v>4.053925161265945</v>
      </c>
      <c r="T985" s="5" t="s">
        <v>7</v>
      </c>
    </row>
    <row r="986" spans="1:20">
      <c r="A986" t="s">
        <v>6</v>
      </c>
      <c r="B986" s="4" t="s">
        <v>5</v>
      </c>
      <c r="C986" s="2">
        <f t="shared" ca="1" si="1996"/>
        <v>102.72616095455504</v>
      </c>
      <c r="D986" s="2">
        <f t="shared" ca="1" si="1996"/>
        <v>96.530643028038298</v>
      </c>
      <c r="E986" s="2">
        <f t="shared" ca="1" si="1996"/>
        <v>99.968205616528806</v>
      </c>
      <c r="F986" s="2">
        <f t="shared" ca="1" si="1996"/>
        <v>106.6015347158046</v>
      </c>
      <c r="G986" s="2">
        <f t="shared" ca="1" si="1996"/>
        <v>99.028925346814816</v>
      </c>
      <c r="H986" s="2">
        <f t="shared" ca="1" si="1996"/>
        <v>99.301731521305356</v>
      </c>
      <c r="I986" s="2">
        <f t="shared" ca="1" si="1996"/>
        <v>102.61162872538247</v>
      </c>
      <c r="J986" s="2">
        <f t="shared" ca="1" si="1996"/>
        <v>94.352470052559511</v>
      </c>
      <c r="K986" s="12" t="s">
        <v>4</v>
      </c>
      <c r="L986" s="7">
        <f t="shared" ca="1" si="1905"/>
        <v>4.1200567495805824</v>
      </c>
      <c r="M986" s="7">
        <f t="shared" ref="M986:O986" ca="1" si="2027">L986+$L$3-$L$2*LN(RAND())</f>
        <v>4.6399147117696176</v>
      </c>
      <c r="N986" s="7">
        <f t="shared" ca="1" si="2027"/>
        <v>7.8052338745824956</v>
      </c>
      <c r="O986" s="7">
        <f t="shared" ca="1" si="2027"/>
        <v>9.7179814123446082</v>
      </c>
      <c r="P986" s="7">
        <f t="shared" ca="1" si="1907"/>
        <v>1.2332432350908336</v>
      </c>
      <c r="Q986" s="7">
        <f t="shared" ref="Q986:S986" ca="1" si="2028">P986+$L$3-$L$2*LN(RAND())</f>
        <v>2.4880337324694843</v>
      </c>
      <c r="R986" s="7">
        <f t="shared" ca="1" si="2028"/>
        <v>3.8784420708824205</v>
      </c>
      <c r="S986" s="7">
        <f t="shared" ca="1" si="2028"/>
        <v>4.6406662835474757</v>
      </c>
      <c r="T986" s="5" t="s">
        <v>7</v>
      </c>
    </row>
    <row r="987" spans="1:20">
      <c r="A987" t="s">
        <v>6</v>
      </c>
      <c r="B987" s="4" t="s">
        <v>5</v>
      </c>
      <c r="C987" s="2">
        <f t="shared" ca="1" si="1996"/>
        <v>107.8782707883958</v>
      </c>
      <c r="D987" s="2">
        <f t="shared" ca="1" si="1996"/>
        <v>102.2597278583407</v>
      </c>
      <c r="E987" s="2">
        <f t="shared" ca="1" si="1996"/>
        <v>97.872984466909685</v>
      </c>
      <c r="F987" s="2">
        <f t="shared" ca="1" si="1996"/>
        <v>101.4007168145813</v>
      </c>
      <c r="G987" s="2">
        <f t="shared" ca="1" si="1996"/>
        <v>98.954113286462601</v>
      </c>
      <c r="H987" s="2">
        <f t="shared" ca="1" si="1996"/>
        <v>97.367439474487639</v>
      </c>
      <c r="I987" s="2">
        <f t="shared" ca="1" si="1996"/>
        <v>104.46343408396817</v>
      </c>
      <c r="J987" s="2">
        <f t="shared" ca="1" si="1996"/>
        <v>98.031713589324383</v>
      </c>
      <c r="K987" s="12" t="s">
        <v>4</v>
      </c>
      <c r="L987" s="7">
        <f t="shared" ca="1" si="1905"/>
        <v>0.21105182882782253</v>
      </c>
      <c r="M987" s="7">
        <f t="shared" ref="M987:O987" ca="1" si="2029">L987+$L$3-$L$2*LN(RAND())</f>
        <v>1.2017530060972585</v>
      </c>
      <c r="N987" s="7">
        <f t="shared" ca="1" si="2029"/>
        <v>1.7880622329200613</v>
      </c>
      <c r="O987" s="7">
        <f t="shared" ca="1" si="2029"/>
        <v>2.8990865658618343</v>
      </c>
      <c r="P987" s="7">
        <f t="shared" ca="1" si="1907"/>
        <v>0.9300936843155464</v>
      </c>
      <c r="Q987" s="7">
        <f t="shared" ref="Q987:S987" ca="1" si="2030">P987+$L$3-$L$2*LN(RAND())</f>
        <v>1.7849500229978252</v>
      </c>
      <c r="R987" s="7">
        <f t="shared" ca="1" si="2030"/>
        <v>3.0151468856820403</v>
      </c>
      <c r="S987" s="7">
        <f t="shared" ca="1" si="2030"/>
        <v>3.5179198303507766</v>
      </c>
      <c r="T987" s="5" t="s">
        <v>7</v>
      </c>
    </row>
    <row r="988" spans="1:20">
      <c r="A988" t="s">
        <v>6</v>
      </c>
      <c r="B988" s="4" t="s">
        <v>5</v>
      </c>
      <c r="C988" s="2">
        <f t="shared" ca="1" si="1996"/>
        <v>94.092930569266059</v>
      </c>
      <c r="D988" s="2">
        <f t="shared" ca="1" si="1996"/>
        <v>102.18270271923947</v>
      </c>
      <c r="E988" s="2">
        <f t="shared" ca="1" si="1996"/>
        <v>107.46640797779972</v>
      </c>
      <c r="F988" s="2">
        <f t="shared" ca="1" si="1996"/>
        <v>100.63902400735562</v>
      </c>
      <c r="G988" s="2">
        <f t="shared" ca="1" si="1996"/>
        <v>105.61054711927262</v>
      </c>
      <c r="H988" s="2">
        <f t="shared" ca="1" si="1996"/>
        <v>98.759679657477491</v>
      </c>
      <c r="I988" s="2">
        <f t="shared" ca="1" si="1996"/>
        <v>99.580695731385873</v>
      </c>
      <c r="J988" s="2">
        <f t="shared" ca="1" si="1996"/>
        <v>98.29894670010917</v>
      </c>
      <c r="K988" s="12" t="s">
        <v>4</v>
      </c>
      <c r="L988" s="7">
        <f t="shared" ca="1" si="1905"/>
        <v>0.41580694398913187</v>
      </c>
      <c r="M988" s="7">
        <f t="shared" ref="M988:O988" ca="1" si="2031">L988+$L$3-$L$2*LN(RAND())</f>
        <v>1.4055346381643383</v>
      </c>
      <c r="N988" s="7">
        <f t="shared" ca="1" si="2031"/>
        <v>4.3763964595605183</v>
      </c>
      <c r="O988" s="7">
        <f t="shared" ca="1" si="2031"/>
        <v>5.7051073918609623</v>
      </c>
      <c r="P988" s="7">
        <f t="shared" ca="1" si="1907"/>
        <v>0.81685849700745217</v>
      </c>
      <c r="Q988" s="7">
        <f t="shared" ref="Q988:S988" ca="1" si="2032">P988+$L$3-$L$2*LN(RAND())</f>
        <v>3.7749465038443866</v>
      </c>
      <c r="R988" s="7">
        <f t="shared" ca="1" si="2032"/>
        <v>5.2219524369926829</v>
      </c>
      <c r="S988" s="7">
        <f t="shared" ca="1" si="2032"/>
        <v>5.7979857649021724</v>
      </c>
      <c r="T988" s="5" t="s">
        <v>7</v>
      </c>
    </row>
    <row r="989" spans="1:20">
      <c r="A989" t="s">
        <v>6</v>
      </c>
      <c r="B989" s="4" t="s">
        <v>5</v>
      </c>
      <c r="C989" s="2">
        <f t="shared" ca="1" si="1996"/>
        <v>103.42813670371623</v>
      </c>
      <c r="D989" s="2">
        <f t="shared" ca="1" si="1996"/>
        <v>105.71391153288218</v>
      </c>
      <c r="E989" s="2">
        <f t="shared" ca="1" si="1996"/>
        <v>100.75487331799707</v>
      </c>
      <c r="F989" s="2">
        <f t="shared" ca="1" si="1996"/>
        <v>98.67415836320761</v>
      </c>
      <c r="G989" s="2">
        <f t="shared" ca="1" si="1996"/>
        <v>101.83870672884599</v>
      </c>
      <c r="H989" s="2">
        <f t="shared" ca="1" si="1996"/>
        <v>92.630733200982164</v>
      </c>
      <c r="I989" s="2">
        <f t="shared" ca="1" si="1996"/>
        <v>100.78273315818109</v>
      </c>
      <c r="J989" s="2">
        <f t="shared" ca="1" si="1996"/>
        <v>98.034876312115003</v>
      </c>
      <c r="K989" s="12" t="s">
        <v>4</v>
      </c>
      <c r="L989" s="7">
        <f t="shared" ca="1" si="1905"/>
        <v>0.55879999426470495</v>
      </c>
      <c r="M989" s="7">
        <f t="shared" ref="M989:O989" ca="1" si="2033">L989+$L$3-$L$2*LN(RAND())</f>
        <v>1.146155194926155</v>
      </c>
      <c r="N989" s="7">
        <f t="shared" ca="1" si="2033"/>
        <v>1.9256978333051198</v>
      </c>
      <c r="O989" s="7">
        <f t="shared" ca="1" si="2033"/>
        <v>2.9421079503353686</v>
      </c>
      <c r="P989" s="7">
        <f t="shared" ca="1" si="1907"/>
        <v>0.62220511417016733</v>
      </c>
      <c r="Q989" s="7">
        <f t="shared" ref="Q989:S989" ca="1" si="2034">P989+$L$3-$L$2*LN(RAND())</f>
        <v>1.4342277190076356</v>
      </c>
      <c r="R989" s="7">
        <f t="shared" ca="1" si="2034"/>
        <v>2.0238771220770699</v>
      </c>
      <c r="S989" s="7">
        <f t="shared" ca="1" si="2034"/>
        <v>2.5959075762102168</v>
      </c>
      <c r="T989" s="5" t="s">
        <v>7</v>
      </c>
    </row>
    <row r="990" spans="1:20">
      <c r="A990" t="s">
        <v>6</v>
      </c>
      <c r="B990" s="4" t="s">
        <v>5</v>
      </c>
      <c r="C990" s="2">
        <f t="shared" ca="1" si="1996"/>
        <v>106.07744378720407</v>
      </c>
      <c r="D990" s="2">
        <f t="shared" ca="1" si="1996"/>
        <v>93.345570167718151</v>
      </c>
      <c r="E990" s="2">
        <f t="shared" ca="1" si="1996"/>
        <v>94.554998911581663</v>
      </c>
      <c r="F990" s="2">
        <f t="shared" ca="1" si="1996"/>
        <v>93.457353615875206</v>
      </c>
      <c r="G990" s="2">
        <f t="shared" ca="1" si="1996"/>
        <v>101.91530895459056</v>
      </c>
      <c r="H990" s="2">
        <f t="shared" ca="1" si="1996"/>
        <v>103.41128377761927</v>
      </c>
      <c r="I990" s="2">
        <f t="shared" ca="1" si="1996"/>
        <v>92.791356568915248</v>
      </c>
      <c r="J990" s="2">
        <f t="shared" ca="1" si="1996"/>
        <v>95.739298695989461</v>
      </c>
      <c r="K990" s="12" t="s">
        <v>4</v>
      </c>
      <c r="L990" s="7">
        <f t="shared" ca="1" si="1905"/>
        <v>0.17993646612700459</v>
      </c>
      <c r="M990" s="7">
        <f t="shared" ref="M990:O990" ca="1" si="2035">L990+$L$3-$L$2*LN(RAND())</f>
        <v>2.5520280044470507</v>
      </c>
      <c r="N990" s="7">
        <f t="shared" ca="1" si="2035"/>
        <v>5.4176215229151836</v>
      </c>
      <c r="O990" s="7">
        <f t="shared" ca="1" si="2035"/>
        <v>5.9815350308032205</v>
      </c>
      <c r="P990" s="7">
        <f t="shared" ca="1" si="1907"/>
        <v>2.1352953552497524</v>
      </c>
      <c r="Q990" s="7">
        <f t="shared" ref="Q990:S990" ca="1" si="2036">P990+$L$3-$L$2*LN(RAND())</f>
        <v>4.4834927793188468</v>
      </c>
      <c r="R990" s="7">
        <f t="shared" ca="1" si="2036"/>
        <v>5.0610604565004804</v>
      </c>
      <c r="S990" s="7">
        <f t="shared" ca="1" si="2036"/>
        <v>5.7276748389683982</v>
      </c>
      <c r="T990" s="5" t="s">
        <v>7</v>
      </c>
    </row>
    <row r="991" spans="1:20">
      <c r="A991" t="s">
        <v>6</v>
      </c>
      <c r="B991" s="4" t="s">
        <v>5</v>
      </c>
      <c r="C991" s="2">
        <f t="shared" ca="1" si="1996"/>
        <v>98.071299234243668</v>
      </c>
      <c r="D991" s="2">
        <f t="shared" ca="1" si="1996"/>
        <v>105.52979278512618</v>
      </c>
      <c r="E991" s="2">
        <f t="shared" ca="1" si="1996"/>
        <v>110.45185436255795</v>
      </c>
      <c r="F991" s="2">
        <f t="shared" ca="1" si="1996"/>
        <v>102.6846534847145</v>
      </c>
      <c r="G991" s="2">
        <f t="shared" ca="1" si="1996"/>
        <v>96.89478371718775</v>
      </c>
      <c r="H991" s="2">
        <f t="shared" ca="1" si="1996"/>
        <v>101.36399647648197</v>
      </c>
      <c r="I991" s="2">
        <f t="shared" ca="1" si="1996"/>
        <v>91.893344376919487</v>
      </c>
      <c r="J991" s="2">
        <f t="shared" ca="1" si="1996"/>
        <v>99.174740422802998</v>
      </c>
      <c r="K991" s="12" t="s">
        <v>4</v>
      </c>
      <c r="L991" s="7">
        <f t="shared" ref="L991:L1004" ca="1" si="2037">-$L$2*LN(RAND())</f>
        <v>0.55268862949226905</v>
      </c>
      <c r="M991" s="7">
        <f t="shared" ref="M991:O991" ca="1" si="2038">L991+$L$3-$L$2*LN(RAND())</f>
        <v>1.6193203097497144</v>
      </c>
      <c r="N991" s="7">
        <f t="shared" ca="1" si="2038"/>
        <v>2.4078430133423598</v>
      </c>
      <c r="O991" s="7">
        <f t="shared" ca="1" si="2038"/>
        <v>3.009361847510466</v>
      </c>
      <c r="P991" s="7">
        <f t="shared" ref="P991:P1004" ca="1" si="2039">-$L$2*LN(RAND())</f>
        <v>2.2562548042140151</v>
      </c>
      <c r="Q991" s="7">
        <f t="shared" ref="Q991:S991" ca="1" si="2040">P991+$L$3-$L$2*LN(RAND())</f>
        <v>2.9366610848389127</v>
      </c>
      <c r="R991" s="7">
        <f t="shared" ca="1" si="2040"/>
        <v>3.5567509264274175</v>
      </c>
      <c r="S991" s="7">
        <f t="shared" ca="1" si="2040"/>
        <v>4.0629655291985394</v>
      </c>
      <c r="T991" s="5" t="s">
        <v>7</v>
      </c>
    </row>
    <row r="992" spans="1:20">
      <c r="A992" t="s">
        <v>6</v>
      </c>
      <c r="B992" s="4" t="s">
        <v>5</v>
      </c>
      <c r="C992" s="2">
        <f t="shared" ca="1" si="1996"/>
        <v>95.853589853112169</v>
      </c>
      <c r="D992" s="2">
        <f t="shared" ca="1" si="1996"/>
        <v>95.325812549443285</v>
      </c>
      <c r="E992" s="2">
        <f t="shared" ca="1" si="1996"/>
        <v>94.344535987200899</v>
      </c>
      <c r="F992" s="2">
        <f t="shared" ca="1" si="1996"/>
        <v>102.63299179580845</v>
      </c>
      <c r="G992" s="2">
        <f t="shared" ca="1" si="1996"/>
        <v>101.04885323980146</v>
      </c>
      <c r="H992" s="2">
        <f t="shared" ca="1" si="1996"/>
        <v>97.02727096872043</v>
      </c>
      <c r="I992" s="2">
        <f t="shared" ca="1" si="1996"/>
        <v>97.673760388399586</v>
      </c>
      <c r="J992" s="2">
        <f t="shared" ca="1" si="1996"/>
        <v>98.412025781489845</v>
      </c>
      <c r="K992" s="12" t="s">
        <v>4</v>
      </c>
      <c r="L992" s="7">
        <f t="shared" ca="1" si="2037"/>
        <v>0.72710198893511679</v>
      </c>
      <c r="M992" s="7">
        <f t="shared" ref="M992:O992" ca="1" si="2041">L992+$L$3-$L$2*LN(RAND())</f>
        <v>2.210915195709982</v>
      </c>
      <c r="N992" s="7">
        <f t="shared" ca="1" si="2041"/>
        <v>3.0886956704181396</v>
      </c>
      <c r="O992" s="7">
        <f t="shared" ca="1" si="2041"/>
        <v>4.2941382900369671</v>
      </c>
      <c r="P992" s="7">
        <f t="shared" ca="1" si="2039"/>
        <v>0.82954891207810266</v>
      </c>
      <c r="Q992" s="7">
        <f t="shared" ref="Q992:S992" ca="1" si="2042">P992+$L$3-$L$2*LN(RAND())</f>
        <v>3.3598947595084563</v>
      </c>
      <c r="R992" s="7">
        <f t="shared" ca="1" si="2042"/>
        <v>4.3387292520528558</v>
      </c>
      <c r="S992" s="7">
        <f t="shared" ca="1" si="2042"/>
        <v>5.5421191965203747</v>
      </c>
      <c r="T992" s="5" t="s">
        <v>7</v>
      </c>
    </row>
    <row r="993" spans="1:20">
      <c r="A993" t="s">
        <v>6</v>
      </c>
      <c r="B993" s="4" t="s">
        <v>5</v>
      </c>
      <c r="C993" s="2">
        <f t="shared" ca="1" si="1996"/>
        <v>105.60274235803188</v>
      </c>
      <c r="D993" s="2">
        <f t="shared" ca="1" si="1996"/>
        <v>98.990933791739636</v>
      </c>
      <c r="E993" s="2">
        <f t="shared" ca="1" si="1996"/>
        <v>102.53934523609129</v>
      </c>
      <c r="F993" s="2">
        <f t="shared" ca="1" si="1996"/>
        <v>92.293407296207121</v>
      </c>
      <c r="G993" s="2">
        <f t="shared" ca="1" si="1996"/>
        <v>90.947878843705595</v>
      </c>
      <c r="H993" s="2">
        <f t="shared" ca="1" si="1996"/>
        <v>98.709196923366065</v>
      </c>
      <c r="I993" s="2">
        <f t="shared" ca="1" si="1996"/>
        <v>102.67760172449796</v>
      </c>
      <c r="J993" s="2">
        <f t="shared" ca="1" si="1996"/>
        <v>103.41134964101106</v>
      </c>
      <c r="K993" s="12" t="s">
        <v>4</v>
      </c>
      <c r="L993" s="7">
        <f t="shared" ca="1" si="2037"/>
        <v>0.28049148420675113</v>
      </c>
      <c r="M993" s="7">
        <f t="shared" ref="M993:O993" ca="1" si="2043">L993+$L$3-$L$2*LN(RAND())</f>
        <v>2.6519107351277844</v>
      </c>
      <c r="N993" s="7">
        <f t="shared" ca="1" si="2043"/>
        <v>3.7960200557407751</v>
      </c>
      <c r="O993" s="7">
        <f t="shared" ca="1" si="2043"/>
        <v>4.3232783301531201</v>
      </c>
      <c r="P993" s="7">
        <f t="shared" ca="1" si="2039"/>
        <v>2.9461038122975833</v>
      </c>
      <c r="Q993" s="7">
        <f t="shared" ref="Q993:S993" ca="1" si="2044">P993+$L$3-$L$2*LN(RAND())</f>
        <v>4.0807439215616395</v>
      </c>
      <c r="R993" s="7">
        <f t="shared" ca="1" si="2044"/>
        <v>12.923579412499496</v>
      </c>
      <c r="S993" s="7">
        <f t="shared" ca="1" si="2044"/>
        <v>22.786467183766973</v>
      </c>
      <c r="T993" s="5" t="s">
        <v>7</v>
      </c>
    </row>
    <row r="994" spans="1:20">
      <c r="A994" t="s">
        <v>6</v>
      </c>
      <c r="B994" s="4" t="s">
        <v>5</v>
      </c>
      <c r="C994" s="2">
        <f t="shared" ca="1" si="1996"/>
        <v>100.85292501427436</v>
      </c>
      <c r="D994" s="2">
        <f t="shared" ca="1" si="1996"/>
        <v>109.5703204966979</v>
      </c>
      <c r="E994" s="2">
        <f t="shared" ca="1" si="1996"/>
        <v>105.83510653117132</v>
      </c>
      <c r="F994" s="2">
        <f t="shared" ca="1" si="1996"/>
        <v>105.1495832517152</v>
      </c>
      <c r="G994" s="2">
        <f t="shared" ca="1" si="1996"/>
        <v>102.79435724653059</v>
      </c>
      <c r="H994" s="2">
        <f t="shared" ca="1" si="1996"/>
        <v>96.308388755344254</v>
      </c>
      <c r="I994" s="2">
        <f t="shared" ca="1" si="1996"/>
        <v>94.640944969945579</v>
      </c>
      <c r="J994" s="2">
        <f t="shared" ca="1" si="1996"/>
        <v>89.339340206243477</v>
      </c>
      <c r="K994" s="12" t="s">
        <v>4</v>
      </c>
      <c r="L994" s="7">
        <f t="shared" ca="1" si="2037"/>
        <v>3.4100386731289993</v>
      </c>
      <c r="M994" s="7">
        <f t="shared" ref="M994:O994" ca="1" si="2045">L994+$L$3-$L$2*LN(RAND())</f>
        <v>4.9153767200924419</v>
      </c>
      <c r="N994" s="7">
        <f t="shared" ca="1" si="2045"/>
        <v>5.7062647312186892</v>
      </c>
      <c r="O994" s="7">
        <f t="shared" ca="1" si="2045"/>
        <v>6.376288133206466</v>
      </c>
      <c r="P994" s="7">
        <f t="shared" ca="1" si="2039"/>
        <v>1.0553555975377544</v>
      </c>
      <c r="Q994" s="7">
        <f t="shared" ref="Q994:S994" ca="1" si="2046">P994+$L$3-$L$2*LN(RAND())</f>
        <v>4.6184825611539804</v>
      </c>
      <c r="R994" s="7">
        <f t="shared" ca="1" si="2046"/>
        <v>6.7026437696712966</v>
      </c>
      <c r="S994" s="7">
        <f t="shared" ca="1" si="2046"/>
        <v>8.2654338363264657</v>
      </c>
      <c r="T994" s="5" t="s">
        <v>7</v>
      </c>
    </row>
    <row r="995" spans="1:20">
      <c r="A995" t="s">
        <v>6</v>
      </c>
      <c r="B995" s="4" t="s">
        <v>5</v>
      </c>
      <c r="C995" s="2">
        <f t="shared" ca="1" si="1996"/>
        <v>104.49280881193184</v>
      </c>
      <c r="D995" s="2">
        <f t="shared" ca="1" si="1996"/>
        <v>111.15261722845027</v>
      </c>
      <c r="E995" s="2">
        <f t="shared" ca="1" si="1996"/>
        <v>87.686735834243493</v>
      </c>
      <c r="F995" s="2">
        <f t="shared" ca="1" si="1996"/>
        <v>97.893882712679257</v>
      </c>
      <c r="G995" s="2">
        <f t="shared" ca="1" si="1996"/>
        <v>102.62267369489156</v>
      </c>
      <c r="H995" s="2">
        <f t="shared" ca="1" si="1996"/>
        <v>102.67096482022724</v>
      </c>
      <c r="I995" s="2">
        <f t="shared" ca="1" si="1996"/>
        <v>98.350059972156899</v>
      </c>
      <c r="J995" s="2">
        <f t="shared" ca="1" si="1996"/>
        <v>99.589371446827982</v>
      </c>
      <c r="K995" s="12" t="s">
        <v>4</v>
      </c>
      <c r="L995" s="7">
        <f t="shared" ca="1" si="2037"/>
        <v>1.3114676449337519</v>
      </c>
      <c r="M995" s="7">
        <f t="shared" ref="M995:O995" ca="1" si="2047">L995+$L$3-$L$2*LN(RAND())</f>
        <v>2.033008776221672</v>
      </c>
      <c r="N995" s="7">
        <f t="shared" ca="1" si="2047"/>
        <v>3.2162492917563572</v>
      </c>
      <c r="O995" s="7">
        <f t="shared" ca="1" si="2047"/>
        <v>4.122421116425298</v>
      </c>
      <c r="P995" s="7">
        <f t="shared" ca="1" si="2039"/>
        <v>2.9537507600510833</v>
      </c>
      <c r="Q995" s="7">
        <f t="shared" ref="Q995:S995" ca="1" si="2048">P995+$L$3-$L$2*LN(RAND())</f>
        <v>6.0027590707238669</v>
      </c>
      <c r="R995" s="7">
        <f t="shared" ca="1" si="2048"/>
        <v>6.9749529886122037</v>
      </c>
      <c r="S995" s="7">
        <f t="shared" ca="1" si="2048"/>
        <v>8.0106491147914056</v>
      </c>
      <c r="T995" s="5" t="s">
        <v>7</v>
      </c>
    </row>
    <row r="996" spans="1:20">
      <c r="A996" t="s">
        <v>6</v>
      </c>
      <c r="B996" s="4" t="s">
        <v>5</v>
      </c>
      <c r="C996" s="2">
        <f t="shared" ca="1" si="1996"/>
        <v>108.6714837701663</v>
      </c>
      <c r="D996" s="2">
        <f t="shared" ca="1" si="1996"/>
        <v>93.063762964096782</v>
      </c>
      <c r="E996" s="2">
        <f t="shared" ca="1" si="1996"/>
        <v>101.18096058248992</v>
      </c>
      <c r="F996" s="2">
        <f t="shared" ca="1" si="1996"/>
        <v>95.261049769510336</v>
      </c>
      <c r="G996" s="2">
        <f t="shared" ca="1" si="1996"/>
        <v>107.46136757161784</v>
      </c>
      <c r="H996" s="2">
        <f t="shared" ca="1" si="1996"/>
        <v>102.7497080610092</v>
      </c>
      <c r="I996" s="2">
        <f t="shared" ca="1" si="1996"/>
        <v>104.20632451233446</v>
      </c>
      <c r="J996" s="2">
        <f t="shared" ca="1" si="1996"/>
        <v>97.902543333969845</v>
      </c>
      <c r="K996" s="12" t="s">
        <v>4</v>
      </c>
      <c r="L996" s="7">
        <f t="shared" ca="1" si="2037"/>
        <v>1.8696017414454897</v>
      </c>
      <c r="M996" s="7">
        <f t="shared" ref="M996:O996" ca="1" si="2049">L996+$L$3-$L$2*LN(RAND())</f>
        <v>2.9919577732974489</v>
      </c>
      <c r="N996" s="7">
        <f t="shared" ca="1" si="2049"/>
        <v>5.4377677100634676</v>
      </c>
      <c r="O996" s="7">
        <f t="shared" ca="1" si="2049"/>
        <v>8.1945133828814143</v>
      </c>
      <c r="P996" s="7">
        <f t="shared" ca="1" si="2039"/>
        <v>2.3636965521291597</v>
      </c>
      <c r="Q996" s="7">
        <f t="shared" ref="Q996:S996" ca="1" si="2050">P996+$L$3-$L$2*LN(RAND())</f>
        <v>3.4986910611031812</v>
      </c>
      <c r="R996" s="7">
        <f t="shared" ca="1" si="2050"/>
        <v>6.7194609388495632</v>
      </c>
      <c r="S996" s="7">
        <f t="shared" ca="1" si="2050"/>
        <v>10.94711318336072</v>
      </c>
      <c r="T996" s="5" t="s">
        <v>7</v>
      </c>
    </row>
    <row r="997" spans="1:20">
      <c r="A997" t="s">
        <v>6</v>
      </c>
      <c r="B997" s="4" t="s">
        <v>5</v>
      </c>
      <c r="C997" s="2">
        <f t="shared" ca="1" si="1996"/>
        <v>109.83436968395992</v>
      </c>
      <c r="D997" s="2">
        <f t="shared" ca="1" si="1996"/>
        <v>95.899885435207793</v>
      </c>
      <c r="E997" s="2">
        <f t="shared" ca="1" si="1996"/>
        <v>100.95738023146032</v>
      </c>
      <c r="F997" s="2">
        <f t="shared" ca="1" si="1996"/>
        <v>101.71335867138549</v>
      </c>
      <c r="G997" s="2">
        <f t="shared" ca="1" si="1996"/>
        <v>95.894776370413851</v>
      </c>
      <c r="H997" s="2">
        <f t="shared" ca="1" si="1996"/>
        <v>101.11964194716397</v>
      </c>
      <c r="I997" s="2">
        <f t="shared" ca="1" si="1996"/>
        <v>95.133370413047786</v>
      </c>
      <c r="J997" s="2">
        <f t="shared" ca="1" si="1996"/>
        <v>104.20234025076824</v>
      </c>
      <c r="K997" s="12" t="s">
        <v>4</v>
      </c>
      <c r="L997" s="7">
        <f t="shared" ca="1" si="2037"/>
        <v>1.1623437599099724</v>
      </c>
      <c r="M997" s="7">
        <f t="shared" ref="M997:O997" ca="1" si="2051">L997+$L$3-$L$2*LN(RAND())</f>
        <v>3.6087963829000911</v>
      </c>
      <c r="N997" s="7">
        <f t="shared" ca="1" si="2051"/>
        <v>4.434331453903491</v>
      </c>
      <c r="O997" s="7">
        <f t="shared" ca="1" si="2051"/>
        <v>6.3155209860487966</v>
      </c>
      <c r="P997" s="7">
        <f t="shared" ca="1" si="2039"/>
        <v>3.1443876911502144</v>
      </c>
      <c r="Q997" s="7">
        <f t="shared" ref="Q997:S997" ca="1" si="2052">P997+$L$3-$L$2*LN(RAND())</f>
        <v>4.8695990775212099</v>
      </c>
      <c r="R997" s="7">
        <f t="shared" ca="1" si="2052"/>
        <v>6.8325073173489868</v>
      </c>
      <c r="S997" s="7">
        <f t="shared" ca="1" si="2052"/>
        <v>7.8053515566537977</v>
      </c>
      <c r="T997" s="5" t="s">
        <v>7</v>
      </c>
    </row>
    <row r="998" spans="1:20">
      <c r="A998" t="s">
        <v>6</v>
      </c>
      <c r="B998" s="4" t="s">
        <v>5</v>
      </c>
      <c r="C998" s="2">
        <f t="shared" ca="1" si="1996"/>
        <v>97.980432902988127</v>
      </c>
      <c r="D998" s="2">
        <f t="shared" ca="1" si="1996"/>
        <v>103.49742341318067</v>
      </c>
      <c r="E998" s="2">
        <f t="shared" ca="1" si="1996"/>
        <v>92.173226949359588</v>
      </c>
      <c r="F998" s="2">
        <f t="shared" ca="1" si="1996"/>
        <v>100.18032916465853</v>
      </c>
      <c r="G998" s="2">
        <f t="shared" ca="1" si="1996"/>
        <v>93.518348413177833</v>
      </c>
      <c r="H998" s="2">
        <f t="shared" ca="1" si="1996"/>
        <v>99.313583069987729</v>
      </c>
      <c r="I998" s="2">
        <f t="shared" ca="1" si="1996"/>
        <v>104.16423244660386</v>
      </c>
      <c r="J998" s="2">
        <f t="shared" ca="1" si="1996"/>
        <v>108.99817924315272</v>
      </c>
      <c r="K998" s="12" t="s">
        <v>4</v>
      </c>
      <c r="L998" s="7">
        <f t="shared" ca="1" si="2037"/>
        <v>9.3913332052004569E-2</v>
      </c>
      <c r="M998" s="7">
        <f t="shared" ref="M998:O998" ca="1" si="2053">L998+$L$3-$L$2*LN(RAND())</f>
        <v>1.9739555265946334</v>
      </c>
      <c r="N998" s="7">
        <f t="shared" ca="1" si="2053"/>
        <v>2.5117777848921397</v>
      </c>
      <c r="O998" s="7">
        <f t="shared" ca="1" si="2053"/>
        <v>3.1726574765624167</v>
      </c>
      <c r="P998" s="7">
        <f t="shared" ca="1" si="2039"/>
        <v>0.5152545348509785</v>
      </c>
      <c r="Q998" s="7">
        <f t="shared" ref="Q998:S998" ca="1" si="2054">P998+$L$3-$L$2*LN(RAND())</f>
        <v>1.3113604510483672</v>
      </c>
      <c r="R998" s="7">
        <f t="shared" ca="1" si="2054"/>
        <v>3.271991694038241</v>
      </c>
      <c r="S998" s="7">
        <f t="shared" ca="1" si="2054"/>
        <v>3.8389185942609174</v>
      </c>
      <c r="T998" s="5" t="s">
        <v>7</v>
      </c>
    </row>
    <row r="999" spans="1:20">
      <c r="A999" t="s">
        <v>6</v>
      </c>
      <c r="B999" s="4" t="s">
        <v>5</v>
      </c>
      <c r="C999" s="2">
        <f t="shared" ca="1" si="1996"/>
        <v>100.11699259197259</v>
      </c>
      <c r="D999" s="2">
        <f t="shared" ca="1" si="1996"/>
        <v>98.998340925184777</v>
      </c>
      <c r="E999" s="2">
        <f t="shared" ca="1" si="1996"/>
        <v>106.91904781452362</v>
      </c>
      <c r="F999" s="2">
        <f t="shared" ca="1" si="1996"/>
        <v>95.553949709981566</v>
      </c>
      <c r="G999" s="2">
        <f t="shared" ca="1" si="1996"/>
        <v>92.537565661141869</v>
      </c>
      <c r="H999" s="2">
        <f t="shared" ca="1" si="1996"/>
        <v>97.403061137677923</v>
      </c>
      <c r="I999" s="2">
        <f t="shared" ca="1" si="1996"/>
        <v>109.48742984782848</v>
      </c>
      <c r="J999" s="2">
        <f t="shared" ca="1" si="1996"/>
        <v>100.10194951519124</v>
      </c>
      <c r="K999" s="12" t="s">
        <v>4</v>
      </c>
      <c r="L999" s="7">
        <f t="shared" ca="1" si="2037"/>
        <v>0.37179833136521451</v>
      </c>
      <c r="M999" s="7">
        <f t="shared" ref="M999:O999" ca="1" si="2055">L999+$L$3-$L$2*LN(RAND())</f>
        <v>1.434356626770446</v>
      </c>
      <c r="N999" s="7">
        <f t="shared" ca="1" si="2055"/>
        <v>2.5388729509253105</v>
      </c>
      <c r="O999" s="7">
        <f t="shared" ca="1" si="2055"/>
        <v>3.0496427227364595</v>
      </c>
      <c r="P999" s="7">
        <f t="shared" ca="1" si="2039"/>
        <v>0.1386688502128883</v>
      </c>
      <c r="Q999" s="7">
        <f t="shared" ref="Q999:S999" ca="1" si="2056">P999+$L$3-$L$2*LN(RAND())</f>
        <v>1.5630713598336272</v>
      </c>
      <c r="R999" s="7">
        <f t="shared" ca="1" si="2056"/>
        <v>2.3518817178052633</v>
      </c>
      <c r="S999" s="7">
        <f t="shared" ca="1" si="2056"/>
        <v>2.8737177835138432</v>
      </c>
      <c r="T999" s="5" t="s">
        <v>7</v>
      </c>
    </row>
    <row r="1000" spans="1:20">
      <c r="A1000" t="s">
        <v>6</v>
      </c>
      <c r="B1000" s="4" t="s">
        <v>5</v>
      </c>
      <c r="C1000" s="2">
        <f t="shared" ca="1" si="1996"/>
        <v>103.84871204521039</v>
      </c>
      <c r="D1000" s="2">
        <f t="shared" ca="1" si="1996"/>
        <v>104.08795623043648</v>
      </c>
      <c r="E1000" s="2">
        <f t="shared" ca="1" si="1996"/>
        <v>103.36840905184638</v>
      </c>
      <c r="F1000" s="2">
        <f t="shared" ca="1" si="1996"/>
        <v>101.4444906453854</v>
      </c>
      <c r="G1000" s="2">
        <f t="shared" ca="1" si="1996"/>
        <v>106.35921019785803</v>
      </c>
      <c r="H1000" s="2">
        <f t="shared" ca="1" si="1996"/>
        <v>99.725873300442643</v>
      </c>
      <c r="I1000" s="2">
        <f t="shared" ca="1" si="1996"/>
        <v>106.58632489584365</v>
      </c>
      <c r="J1000" s="2">
        <f t="shared" ca="1" si="1996"/>
        <v>94.051525572071625</v>
      </c>
      <c r="K1000" s="12" t="s">
        <v>4</v>
      </c>
      <c r="L1000" s="7">
        <f t="shared" ca="1" si="2037"/>
        <v>9.9461067562828173E-2</v>
      </c>
      <c r="M1000" s="7">
        <f t="shared" ref="M1000:O1000" ca="1" si="2057">L1000+$L$3-$L$2*LN(RAND())</f>
        <v>0.71441013013849719</v>
      </c>
      <c r="N1000" s="7">
        <f t="shared" ca="1" si="2057"/>
        <v>1.4728034014106464</v>
      </c>
      <c r="O1000" s="7">
        <f t="shared" ca="1" si="2057"/>
        <v>2.7392726860853194</v>
      </c>
      <c r="P1000" s="7">
        <f t="shared" ca="1" si="2039"/>
        <v>2.2835983098941148</v>
      </c>
      <c r="Q1000" s="7">
        <f t="shared" ref="Q1000:S1000" ca="1" si="2058">P1000+$L$3-$L$2*LN(RAND())</f>
        <v>3.0783288900560022</v>
      </c>
      <c r="R1000" s="7">
        <f t="shared" ca="1" si="2058"/>
        <v>6.2277751656099749</v>
      </c>
      <c r="S1000" s="7">
        <f t="shared" ca="1" si="2058"/>
        <v>6.9510026512464469</v>
      </c>
      <c r="T1000" s="5" t="s">
        <v>7</v>
      </c>
    </row>
    <row r="1001" spans="1:20">
      <c r="A1001" t="s">
        <v>6</v>
      </c>
      <c r="B1001" s="4" t="s">
        <v>5</v>
      </c>
      <c r="C1001" s="2">
        <f t="shared" ca="1" si="1996"/>
        <v>93.458438544654314</v>
      </c>
      <c r="D1001" s="2">
        <f t="shared" ca="1" si="1996"/>
        <v>99.549667694319226</v>
      </c>
      <c r="E1001" s="2">
        <f t="shared" ca="1" si="1996"/>
        <v>105.63993193097772</v>
      </c>
      <c r="F1001" s="2">
        <f t="shared" ca="1" si="1996"/>
        <v>103.99726723839233</v>
      </c>
      <c r="G1001" s="2">
        <f t="shared" ca="1" si="1996"/>
        <v>98.535260773004978</v>
      </c>
      <c r="H1001" s="2">
        <f t="shared" ca="1" si="1996"/>
        <v>93.066577244281945</v>
      </c>
      <c r="I1001" s="2">
        <f t="shared" ca="1" si="1996"/>
        <v>100.78734462445155</v>
      </c>
      <c r="J1001" s="2">
        <f t="shared" ca="1" si="1996"/>
        <v>95.952395912316433</v>
      </c>
      <c r="K1001" s="12" t="s">
        <v>4</v>
      </c>
      <c r="L1001" s="7">
        <f t="shared" ca="1" si="2037"/>
        <v>0.30872862680528046</v>
      </c>
      <c r="M1001" s="7">
        <f t="shared" ref="M1001:O1001" ca="1" si="2059">L1001+$L$3-$L$2*LN(RAND())</f>
        <v>1.0345807803840501</v>
      </c>
      <c r="N1001" s="7">
        <f t="shared" ca="1" si="2059"/>
        <v>1.5681190481861622</v>
      </c>
      <c r="O1001" s="7">
        <f t="shared" ca="1" si="2059"/>
        <v>4.1853526783113359</v>
      </c>
      <c r="P1001" s="7">
        <f t="shared" ca="1" si="2039"/>
        <v>0.41123350585226193</v>
      </c>
      <c r="Q1001" s="7">
        <f t="shared" ref="Q1001:S1001" ca="1" si="2060">P1001+$L$3-$L$2*LN(RAND())</f>
        <v>7.0763758907457905</v>
      </c>
      <c r="R1001" s="7">
        <f t="shared" ca="1" si="2060"/>
        <v>9.2163099479372956</v>
      </c>
      <c r="S1001" s="7">
        <f t="shared" ca="1" si="2060"/>
        <v>14.215486079824011</v>
      </c>
      <c r="T1001" s="5" t="s">
        <v>7</v>
      </c>
    </row>
    <row r="1002" spans="1:20">
      <c r="A1002" t="s">
        <v>6</v>
      </c>
      <c r="B1002" s="4" t="s">
        <v>5</v>
      </c>
      <c r="C1002" s="2">
        <f t="shared" ca="1" si="1996"/>
        <v>101.19521488466374</v>
      </c>
      <c r="D1002" s="2">
        <f t="shared" ca="1" si="1996"/>
        <v>103.3476634264125</v>
      </c>
      <c r="E1002" s="2">
        <f t="shared" ca="1" si="1996"/>
        <v>104.3285021140686</v>
      </c>
      <c r="F1002" s="2">
        <f t="shared" ca="1" si="1996"/>
        <v>93.041793714575718</v>
      </c>
      <c r="G1002" s="2">
        <f t="shared" ca="1" si="1996"/>
        <v>103.07610401747411</v>
      </c>
      <c r="H1002" s="2">
        <f t="shared" ca="1" si="1996"/>
        <v>103.40058100186296</v>
      </c>
      <c r="I1002" s="2">
        <f t="shared" ca="1" si="1996"/>
        <v>100.80673622187666</v>
      </c>
      <c r="J1002" s="2">
        <f t="shared" ca="1" si="1996"/>
        <v>107.32784096771479</v>
      </c>
      <c r="K1002" s="12" t="s">
        <v>4</v>
      </c>
      <c r="L1002" s="7">
        <f t="shared" ca="1" si="2037"/>
        <v>0.76454649525988061</v>
      </c>
      <c r="M1002" s="7">
        <f t="shared" ref="M1002:O1002" ca="1" si="2061">L1002+$L$3-$L$2*LN(RAND())</f>
        <v>1.9640501661082581</v>
      </c>
      <c r="N1002" s="7">
        <f t="shared" ca="1" si="2061"/>
        <v>3.2209967561363269</v>
      </c>
      <c r="O1002" s="7">
        <f t="shared" ca="1" si="2061"/>
        <v>4.6741870553627276</v>
      </c>
      <c r="P1002" s="7">
        <f t="shared" ca="1" si="2039"/>
        <v>0.98831783985125021</v>
      </c>
      <c r="Q1002" s="7">
        <f t="shared" ref="Q1002:S1002" ca="1" si="2062">P1002+$L$3-$L$2*LN(RAND())</f>
        <v>1.9487995596670169</v>
      </c>
      <c r="R1002" s="7">
        <f t="shared" ca="1" si="2062"/>
        <v>3.0092820604534651</v>
      </c>
      <c r="S1002" s="7">
        <f t="shared" ca="1" si="2062"/>
        <v>5.8551216933008643</v>
      </c>
      <c r="T1002" s="5" t="s">
        <v>7</v>
      </c>
    </row>
    <row r="1003" spans="1:20">
      <c r="A1003" t="s">
        <v>6</v>
      </c>
      <c r="B1003" s="4" t="s">
        <v>5</v>
      </c>
      <c r="C1003" s="2">
        <f t="shared" ca="1" si="1996"/>
        <v>100.49168185290198</v>
      </c>
      <c r="D1003" s="2">
        <f t="shared" ca="1" si="1996"/>
        <v>94.259160254299232</v>
      </c>
      <c r="E1003" s="2">
        <f t="shared" ca="1" si="1996"/>
        <v>101.91400006142533</v>
      </c>
      <c r="F1003" s="2">
        <f t="shared" ca="1" si="1996"/>
        <v>90.285276978987866</v>
      </c>
      <c r="G1003" s="2">
        <f t="shared" ref="C1003:J1004" ca="1" si="2063">+NORMINV(RAND(),$C$2,$C$2*$C$3)</f>
        <v>102.70925393404971</v>
      </c>
      <c r="H1003" s="2">
        <f t="shared" ca="1" si="2063"/>
        <v>100.93189539916811</v>
      </c>
      <c r="I1003" s="2">
        <f t="shared" ca="1" si="2063"/>
        <v>105.86216809295632</v>
      </c>
      <c r="J1003" s="2">
        <f t="shared" ca="1" si="2063"/>
        <v>92.41030644437015</v>
      </c>
      <c r="K1003" s="12" t="s">
        <v>4</v>
      </c>
      <c r="L1003" s="7">
        <f t="shared" ca="1" si="2037"/>
        <v>0.53417028799972088</v>
      </c>
      <c r="M1003" s="7">
        <f t="shared" ref="M1003:O1003" ca="1" si="2064">L1003+$L$3-$L$2*LN(RAND())</f>
        <v>1.3617340640918587</v>
      </c>
      <c r="N1003" s="7">
        <f t="shared" ca="1" si="2064"/>
        <v>3.1212503342896429</v>
      </c>
      <c r="O1003" s="7">
        <f t="shared" ca="1" si="2064"/>
        <v>3.6258844578221661</v>
      </c>
      <c r="P1003" s="7">
        <f t="shared" ca="1" si="2039"/>
        <v>0.58548928997603678</v>
      </c>
      <c r="Q1003" s="7">
        <f t="shared" ref="Q1003:S1003" ca="1" si="2065">P1003+$L$3-$L$2*LN(RAND())</f>
        <v>1.4127356662935817</v>
      </c>
      <c r="R1003" s="7">
        <f t="shared" ca="1" si="2065"/>
        <v>2.9835749455851239</v>
      </c>
      <c r="S1003" s="7">
        <f t="shared" ca="1" si="2065"/>
        <v>4.6962125997269171</v>
      </c>
      <c r="T1003" s="5" t="s">
        <v>7</v>
      </c>
    </row>
    <row r="1004" spans="1:20">
      <c r="A1004" t="s">
        <v>6</v>
      </c>
      <c r="B1004" s="4" t="s">
        <v>5</v>
      </c>
      <c r="C1004" s="2">
        <f t="shared" ca="1" si="2063"/>
        <v>104.18805394229786</v>
      </c>
      <c r="D1004" s="2">
        <f t="shared" ca="1" si="2063"/>
        <v>99.149592707351445</v>
      </c>
      <c r="E1004" s="2">
        <f t="shared" ca="1" si="2063"/>
        <v>104.10895860746771</v>
      </c>
      <c r="F1004" s="2">
        <f t="shared" ca="1" si="2063"/>
        <v>99.397068910780135</v>
      </c>
      <c r="G1004" s="2">
        <f t="shared" ca="1" si="2063"/>
        <v>108.4304621203127</v>
      </c>
      <c r="H1004" s="2">
        <f t="shared" ca="1" si="2063"/>
        <v>104.0297194297263</v>
      </c>
      <c r="I1004" s="2">
        <f t="shared" ca="1" si="2063"/>
        <v>98.682190378429226</v>
      </c>
      <c r="J1004" s="2">
        <f t="shared" ca="1" si="2063"/>
        <v>98.936350442922148</v>
      </c>
      <c r="K1004" s="12" t="s">
        <v>4</v>
      </c>
      <c r="L1004" s="7">
        <f t="shared" ca="1" si="2037"/>
        <v>4.3851870092307657</v>
      </c>
      <c r="M1004" s="7">
        <f t="shared" ref="M1004:O1004" ca="1" si="2066">L1004+$L$3-$L$2*LN(RAND())</f>
        <v>5.7132829839572974</v>
      </c>
      <c r="N1004" s="7">
        <f t="shared" ca="1" si="2066"/>
        <v>9.0707149768493345</v>
      </c>
      <c r="O1004" s="7">
        <f t="shared" ca="1" si="2066"/>
        <v>10.981662207598957</v>
      </c>
      <c r="P1004" s="7">
        <f t="shared" ca="1" si="2039"/>
        <v>1.3216417388157875</v>
      </c>
      <c r="Q1004" s="7">
        <f t="shared" ref="Q1004:S1004" ca="1" si="2067">P1004+$L$3-$L$2*LN(RAND())</f>
        <v>2.4950715080816597</v>
      </c>
      <c r="R1004" s="7">
        <f t="shared" ca="1" si="2067"/>
        <v>3.5645860303088721</v>
      </c>
      <c r="S1004" s="7">
        <f t="shared" ca="1" si="2067"/>
        <v>5.5259343071182032</v>
      </c>
      <c r="T1004" s="5" t="s">
        <v>7</v>
      </c>
    </row>
    <row r="1005" spans="1:20">
      <c r="L1005" s="13"/>
      <c r="M1005" s="13"/>
      <c r="N1005" s="13"/>
    </row>
    <row r="1006" spans="1:20">
      <c r="L1006" s="13"/>
      <c r="M1006" s="13"/>
      <c r="N1006" s="13"/>
    </row>
    <row r="1007" spans="1:20">
      <c r="L1007" s="13"/>
      <c r="M1007" s="13"/>
      <c r="N1007" s="13"/>
    </row>
  </sheetData>
  <phoneticPr fontId="0" type="noConversion"/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ramp_mc</vt:lpstr>
    </vt:vector>
  </TitlesOfParts>
  <Company>BAE Systems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pukitepa</dc:creator>
  <cp:lastModifiedBy>pukitepa</cp:lastModifiedBy>
  <cp:lastPrinted>2011-03-04T00:28:45Z</cp:lastPrinted>
  <dcterms:created xsi:type="dcterms:W3CDTF">2011-02-25T14:41:10Z</dcterms:created>
  <dcterms:modified xsi:type="dcterms:W3CDTF">2011-03-10T23:22:49Z</dcterms:modified>
</cp:coreProperties>
</file>